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Załącznik nr 1 do oferty" sheetId="1" r:id="rId1"/>
    <sheet name="Arkusz1" sheetId="2" r:id="rId2"/>
  </sheets>
  <definedNames>
    <definedName name="_AMO_UniqueIdentifier" hidden="1">"'6fa6e5b1-c96a-4310-a0ad-95e43744b79f'"</definedName>
  </definedNames>
  <calcPr fullCalcOnLoad="1"/>
</workbook>
</file>

<file path=xl/sharedStrings.xml><?xml version="1.0" encoding="utf-8"?>
<sst xmlns="http://schemas.openxmlformats.org/spreadsheetml/2006/main" count="68" uniqueCount="63">
  <si>
    <t>* po zaokrągleniu do pełnych złotych</t>
  </si>
  <si>
    <t>geografia</t>
  </si>
  <si>
    <t>biologia</t>
  </si>
  <si>
    <t>fizyka</t>
  </si>
  <si>
    <t>chemia</t>
  </si>
  <si>
    <t>pomoce dydaktyczne</t>
  </si>
  <si>
    <t xml:space="preserve">Wyposażenie niezbędne do realizacji podstawy programowej z danego przedmiotu (np. dygestorium, stół demonstracyjny, szafka na chemikalia) może zostać zakupione. </t>
  </si>
  <si>
    <t>Globus fizyczny 420 mm</t>
  </si>
  <si>
    <t>Czaszka człowieka z 8-częściowym modelem mózgu</t>
  </si>
  <si>
    <t>Układ moczowy - model 3-częściowe unisex</t>
  </si>
  <si>
    <t>Model ucha człowieka 5x, 5-częściowy</t>
  </si>
  <si>
    <t>Model DNA - 12 par nukleotydów</t>
  </si>
  <si>
    <t>Dziedziczenie genetyczne - karty magnetyczne</t>
  </si>
  <si>
    <t>Bingo chemiczne - pierwiastki i ich symbole</t>
  </si>
  <si>
    <t>Ława optyczna 100 cm z akcesoriami</t>
  </si>
  <si>
    <t>Globus fizyczny 220 mm (12 sztuk)</t>
  </si>
  <si>
    <t>Skały i minerały - 50 okazów 25 mm - pudełko drewniane</t>
  </si>
  <si>
    <t>Współrzędne geograficzne - model południków i równoleżników na globusie</t>
  </si>
  <si>
    <t>Mikroskop Eco jednookularowy 40/100/400x LED - kamera cyfrowa 3Mpix obiektywy: 35 mm achromatyczne, oświetlenie: LED 1W z pokrętłem regulacji jasności</t>
  </si>
  <si>
    <t>Model atomu 3D z tworzywa śr. 30 cm</t>
  </si>
  <si>
    <t>Europa - mapa fizyczna magnetyczna do zapisu (100x100 cm) + 232 etykiety magnetyczne (państwa, stolice, flagi, rzeki, jeziora, morza, oceany, zatoki, półwyspy, niziny, wyżyny, kanały, cieśniny)</t>
  </si>
  <si>
    <t>Polska - mapa fizyczna magnetyczna do zapisu (71x60 cm) + 90 etykiet magnetycznych (18 nazw miast z herbami, 18 fotografii, państwa sąsiadujące, rzeki, pasma górskie, krainy geograficzne, parki narodowe)</t>
  </si>
  <si>
    <r>
      <t>Inspirownik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- Chemia (123 doświadczenia) ISBN 978-83-62572-56-4</t>
    </r>
  </si>
  <si>
    <t>Jezdny moduł doświadczalny NTL - Elektryczność - zestaw podstawowy (55  części w zamykanej kuwecie z tworzywa)</t>
  </si>
  <si>
    <t>Inspirownik® - Elektryczność - zestaw podstawowy (49 doświadczeń) ISBN 978-83-62572-22-9</t>
  </si>
  <si>
    <t>Komórka zwierzęca - model magnetyczny (26 elementów, 12 podpisów, karty pracy)</t>
  </si>
  <si>
    <t>Komórka roślinna - model magnetyczny (26 elementów, 12 podpisów, karty pracy)</t>
  </si>
  <si>
    <t>Komórka zwierzęca - model szczegółowy płaski (30x20x51 cm)</t>
  </si>
  <si>
    <t>Komórka roślinna - model szczegółowy płaski (30x20x51 cm)</t>
  </si>
  <si>
    <t>Neuron - komórka nerwowa (15,5 x 35,5 x 14 cm)</t>
  </si>
  <si>
    <t>Etapy mitozy i mejozy - model tablicowy</t>
  </si>
  <si>
    <t>Mata anatomiczna - wędrówka przez układ pokarmowy (130x200 cm)</t>
  </si>
  <si>
    <t>Skóra człowieka - schemat magnetyczny (13 elementów, 17 podpisów, karty pracy)</t>
  </si>
  <si>
    <t>Rozmnażanie człowieka - schemat magnetyczny (21 elementów, 15 podpisów, karty pracy)</t>
  </si>
  <si>
    <t>Organy rozrodcze człowieka - schemat magnetyczny (15 elementów, 20 podpisów, karty pracy)</t>
  </si>
  <si>
    <t>Budowa kwiatu - schemat magnetyczny (23 elementów, 15 podpisów, karty pracy)</t>
  </si>
  <si>
    <t>Fotosynteza - schemat magnetyczny (14 elementów, 12 podpisów)</t>
  </si>
  <si>
    <t>Poziomice i warstwice - model rozkładany (56x43x18 cm)</t>
  </si>
  <si>
    <t>Ukształtowanie terenu w przekroju – model wulkanu (46x18,5x18 cm)</t>
  </si>
  <si>
    <t>Modele organelli komórkowych (5 elementów)</t>
  </si>
  <si>
    <t>Królestwo roślin, grzybów i protista - kolekcja 21 okazów w blokach akrylowych</t>
  </si>
  <si>
    <t>Europa - mapa ogólnogeograficzna 150x170 cm (materiał: baner matowy)</t>
  </si>
  <si>
    <t>Azja - mapa ogólnogeograficzna 150x170 cm (materiał: baner matowy)</t>
  </si>
  <si>
    <t>Afryka - mapa ogólnogeograficzna 150x170 cm (materiał: baner matowy)</t>
  </si>
  <si>
    <t>Ameryka Północna - mapa ogólnogeograficzna 150x170 cm (materiał: baner matowy)</t>
  </si>
  <si>
    <t>Ameryka Południowa - mapa ogólnogeograficzna 150x170 cm (materiał: baner matowy)</t>
  </si>
  <si>
    <t>Australia i Oceania - mapa ogólnogeograficzna 150x170 cm (materiał: baner matowy)</t>
  </si>
  <si>
    <t>Ukształtowanie terenu w przekroju – model jaskini krasowej (30x45x30 cm)</t>
  </si>
  <si>
    <t>Na tropach nauki - właściwość materii (zeszyt z opisem 22 ćwiczeń, 8 kart z doświadczeniem, 25 kart z definicją pojęć, 30 akcesoriów do doświadczeń)</t>
  </si>
  <si>
    <t>Molekuły - modele atomów z wypustkami - zestaw A - chemia nieorganiczna (dla 10 grup uczniów) - każdy z 10 kompletów zawiera 124 elementy z tworzywa (wodór, azot, chlor, węgiel, tlen, łączniki do atomów)</t>
  </si>
  <si>
    <t>Molekuły - modele atomów z wypustkami - zestaw B - chemia organiczna (dla 10 grup uczniów) - każdy z 10 kompletów zawiera 123 elementy z tworzywa (siarka, węgiel, tlen, fosfor, azot, model pierścienia benzenowego, "atom uniwersalny", łączniki do atomów)</t>
  </si>
  <si>
    <t>Tellurium - model oświetlany</t>
  </si>
  <si>
    <t>Pakiet czujników pomiarowych z obudową metodyczną do doświadczeń biologicznych: interfejs WiLab, 6 czujników (temperatury, światła, rytmu serca, dwutlenku węgla, ciśnienia, wilgotności względnej), opis 20 doświadczeń, bezpłatna licencja oprogramowania Coach</t>
  </si>
  <si>
    <t>Pakiet czujników pomiarowych z obudową metodyczną do doświadczeń fizycznych: interfejs WiLab, 10 czujników (ruchu, siły, temperatury, nacisku, światła, dźwięku, natężenia prądu, różnicowy napięcia prądu, pola magnetycznego, fotobramka z mocowaniem na krążek linowy), opis 40 doświadczeń, bezpłatna licencja oprogramowania Coach</t>
  </si>
  <si>
    <t>Pakiet czujników pomiarowych z obudową metodyczną do doświadczeń chemicznych: interfejs WiLab, 4 czujniki (temperatury, wskaźnik pH z elektrodą, przewodności, ciśnienia), opis 22 doświadczeń, bezpłatna licencja oprogramowania Coach</t>
  </si>
  <si>
    <t>Monitor interaktywny TouchScreen 5Lite - ekran 65" plus moduł wifi/Bluetooth</t>
  </si>
  <si>
    <t>Wirtualne Laboratorium chemiczne Empiriusz - pakiet premium (Wirtualne Laboratorium +monitor Samsung FLIP 55")</t>
  </si>
  <si>
    <t>Podpis wykonawcy : ___________________________</t>
  </si>
  <si>
    <t xml:space="preserve">Wykaz oferowanych pomocy dydaktycznych  dla Szkoły Podstawowej w Dębicy </t>
  </si>
  <si>
    <t xml:space="preserve">Załącznik nr 1 do oferty </t>
  </si>
  <si>
    <r>
      <t xml:space="preserve">cena oferty brutto </t>
    </r>
    <r>
      <rPr>
        <sz val="11"/>
        <color indexed="8"/>
        <rFont val="Calibri"/>
        <family val="2"/>
      </rPr>
      <t>(w zł*)</t>
    </r>
  </si>
  <si>
    <t>Cena oferty brutto ( w zł.)</t>
  </si>
  <si>
    <t>cena oferty brutto ( zł. 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</si>
</sst>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  <numFmt numFmtId="172" formatCode="#,##0\ &quot;zł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 quotePrefix="1">
      <alignment horizontal="left" vertical="center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indent="1"/>
    </xf>
    <xf numFmtId="4" fontId="4" fillId="0" borderId="12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" fontId="5" fillId="0" borderId="17" xfId="0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 quotePrefix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center" wrapText="1" indent="1"/>
    </xf>
    <xf numFmtId="0" fontId="4" fillId="0" borderId="19" xfId="0" applyFont="1" applyFill="1" applyBorder="1" applyAlignment="1" quotePrefix="1">
      <alignment horizontal="left" vertical="center" wrapText="1" indent="1"/>
    </xf>
    <xf numFmtId="0" fontId="4" fillId="0" borderId="11" xfId="0" applyFont="1" applyFill="1" applyBorder="1" applyAlignment="1" quotePrefix="1">
      <alignment horizontal="left" vertical="center" wrapText="1" indent="1"/>
    </xf>
    <xf numFmtId="0" fontId="4" fillId="0" borderId="12" xfId="0" applyFont="1" applyFill="1" applyBorder="1" applyAlignment="1" quotePrefix="1">
      <alignment horizontal="left" vertical="center" wrapText="1" indent="1"/>
    </xf>
    <xf numFmtId="0" fontId="4" fillId="0" borderId="18" xfId="0" applyFont="1" applyBorder="1" applyAlignment="1" quotePrefix="1">
      <alignment horizontal="left" vertical="center" wrapText="1" indent="1"/>
    </xf>
    <xf numFmtId="0" fontId="4" fillId="0" borderId="10" xfId="0" applyFont="1" applyBorder="1" applyAlignment="1" quotePrefix="1">
      <alignment horizontal="left" vertical="center" wrapText="1" indent="1"/>
    </xf>
    <xf numFmtId="0" fontId="4" fillId="0" borderId="19" xfId="0" applyFont="1" applyBorder="1" applyAlignment="1" quotePrefix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 quotePrefix="1">
      <alignment horizontal="left" vertical="center" wrapText="1" indent="1"/>
    </xf>
    <xf numFmtId="0" fontId="46" fillId="0" borderId="11" xfId="52" applyFont="1" applyFill="1" applyBorder="1" applyAlignment="1" quotePrefix="1">
      <alignment horizontal="left" vertical="center" wrapText="1" indent="1"/>
      <protection/>
    </xf>
    <xf numFmtId="0" fontId="46" fillId="0" borderId="12" xfId="52" applyFont="1" applyFill="1" applyBorder="1" applyAlignment="1" quotePrefix="1">
      <alignment horizontal="left" vertical="center" wrapText="1" indent="1"/>
      <protection/>
    </xf>
    <xf numFmtId="0" fontId="46" fillId="0" borderId="18" xfId="52" applyFont="1" applyFill="1" applyBorder="1" applyAlignment="1" quotePrefix="1">
      <alignment horizontal="left" vertical="center" wrapText="1" indent="1"/>
      <protection/>
    </xf>
    <xf numFmtId="0" fontId="46" fillId="0" borderId="10" xfId="52" applyFont="1" applyFill="1" applyBorder="1" applyAlignment="1" quotePrefix="1">
      <alignment horizontal="left" vertical="center" wrapText="1" indent="1"/>
      <protection/>
    </xf>
    <xf numFmtId="0" fontId="46" fillId="0" borderId="19" xfId="52" applyFont="1" applyFill="1" applyBorder="1" applyAlignment="1" quotePrefix="1">
      <alignment horizontal="left" vertical="center" wrapText="1" indent="1"/>
      <protection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 quotePrefix="1">
      <alignment horizontal="left" vertical="center" wrapText="1" inden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6" fillId="0" borderId="21" xfId="52" applyFont="1" applyFill="1" applyBorder="1" applyAlignment="1" quotePrefix="1">
      <alignment horizontal="left" vertical="center" wrapText="1" indent="1"/>
      <protection/>
    </xf>
    <xf numFmtId="0" fontId="40" fillId="0" borderId="16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90" zoomScaleNormal="90" zoomScalePageLayoutView="0" workbookViewId="0" topLeftCell="A43">
      <selection activeCell="P13" sqref="P13"/>
    </sheetView>
  </sheetViews>
  <sheetFormatPr defaultColWidth="9.140625" defaultRowHeight="12.75"/>
  <cols>
    <col min="1" max="3" width="9.7109375" style="0" customWidth="1"/>
    <col min="4" max="4" width="12.7109375" style="0" customWidth="1"/>
    <col min="5" max="7" width="9.7109375" style="0" customWidth="1"/>
    <col min="8" max="8" width="12.7109375" style="0" customWidth="1"/>
    <col min="9" max="10" width="9.7109375" style="0" customWidth="1"/>
    <col min="11" max="11" width="21.57421875" style="0" customWidth="1"/>
    <col min="12" max="12" width="12.7109375" style="0" customWidth="1"/>
    <col min="13" max="14" width="9.7109375" style="0" customWidth="1"/>
    <col min="15" max="15" width="14.00390625" style="0" customWidth="1"/>
    <col min="16" max="16" width="12.7109375" style="0" customWidth="1"/>
  </cols>
  <sheetData>
    <row r="1" spans="1:2" ht="12.75">
      <c r="A1" s="6" t="s">
        <v>59</v>
      </c>
      <c r="B1" s="6"/>
    </row>
    <row r="3" ht="12.75">
      <c r="J3" s="3"/>
    </row>
    <row r="4" spans="3:14" ht="12.75"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3:14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5" ht="13.5">
      <c r="B6" s="51" t="s">
        <v>58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5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12.75">
      <c r="A9" s="55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9" ht="13.5" thickBot="1">
      <c r="A11" s="5"/>
      <c r="B11" s="1"/>
      <c r="C11" s="1"/>
      <c r="D11" s="1"/>
      <c r="E11" s="1"/>
      <c r="F11" s="1"/>
      <c r="G11" s="1"/>
      <c r="H11" s="1"/>
      <c r="I11" s="1"/>
    </row>
    <row r="12" spans="1:16" ht="15.75" thickBot="1">
      <c r="A12" s="57" t="s">
        <v>1</v>
      </c>
      <c r="B12" s="58"/>
      <c r="C12" s="58"/>
      <c r="D12" s="59"/>
      <c r="E12" s="57" t="s">
        <v>2</v>
      </c>
      <c r="F12" s="58"/>
      <c r="G12" s="58"/>
      <c r="H12" s="59"/>
      <c r="I12" s="57" t="s">
        <v>3</v>
      </c>
      <c r="J12" s="58"/>
      <c r="K12" s="58"/>
      <c r="L12" s="59"/>
      <c r="M12" s="57" t="s">
        <v>4</v>
      </c>
      <c r="N12" s="58"/>
      <c r="O12" s="58"/>
      <c r="P12" s="59"/>
    </row>
    <row r="13" spans="1:16" ht="40.5" customHeight="1" thickBot="1">
      <c r="A13" s="60" t="s">
        <v>5</v>
      </c>
      <c r="B13" s="61"/>
      <c r="C13" s="62"/>
      <c r="D13" s="68" t="s">
        <v>60</v>
      </c>
      <c r="E13" s="61" t="s">
        <v>5</v>
      </c>
      <c r="F13" s="61"/>
      <c r="G13" s="62"/>
      <c r="H13" s="68" t="s">
        <v>61</v>
      </c>
      <c r="I13" s="61" t="s">
        <v>5</v>
      </c>
      <c r="J13" s="61"/>
      <c r="K13" s="62"/>
      <c r="L13" s="68" t="s">
        <v>62</v>
      </c>
      <c r="M13" s="61" t="s">
        <v>5</v>
      </c>
      <c r="N13" s="61"/>
      <c r="O13" s="62"/>
      <c r="P13" s="68" t="s">
        <v>62</v>
      </c>
    </row>
    <row r="14" spans="1:16" ht="15">
      <c r="A14" s="23"/>
      <c r="B14" s="24"/>
      <c r="C14" s="25"/>
      <c r="D14" s="25"/>
      <c r="E14" s="24"/>
      <c r="F14" s="24"/>
      <c r="G14" s="25"/>
      <c r="H14" s="25"/>
      <c r="I14" s="24"/>
      <c r="J14" s="24"/>
      <c r="K14" s="25"/>
      <c r="L14" s="25"/>
      <c r="M14" s="24"/>
      <c r="N14" s="24"/>
      <c r="O14" s="25"/>
      <c r="P14" s="25"/>
    </row>
    <row r="15" spans="1:16" s="11" customFormat="1" ht="33" customHeight="1">
      <c r="A15" s="41" t="s">
        <v>55</v>
      </c>
      <c r="B15" s="31"/>
      <c r="C15" s="32"/>
      <c r="D15" s="16"/>
      <c r="E15" s="41" t="s">
        <v>55</v>
      </c>
      <c r="F15" s="31"/>
      <c r="G15" s="32"/>
      <c r="H15" s="16"/>
      <c r="M15" s="65" t="s">
        <v>56</v>
      </c>
      <c r="N15" s="66"/>
      <c r="O15" s="66"/>
      <c r="P15" s="16"/>
    </row>
    <row r="16" spans="1:16" s="11" customFormat="1" ht="114" customHeight="1">
      <c r="A16" s="48"/>
      <c r="B16" s="33"/>
      <c r="C16" s="34"/>
      <c r="D16" s="16"/>
      <c r="E16" s="35" t="s">
        <v>52</v>
      </c>
      <c r="F16" s="36"/>
      <c r="G16" s="37"/>
      <c r="H16" s="21"/>
      <c r="I16" s="35" t="s">
        <v>53</v>
      </c>
      <c r="J16" s="36"/>
      <c r="K16" s="37"/>
      <c r="L16" s="21"/>
      <c r="M16" s="35" t="s">
        <v>54</v>
      </c>
      <c r="N16" s="36"/>
      <c r="O16" s="37"/>
      <c r="P16" s="21"/>
    </row>
    <row r="17" spans="1:16" s="11" customFormat="1" ht="109.5" customHeight="1">
      <c r="A17" s="48"/>
      <c r="B17" s="33"/>
      <c r="C17" s="34"/>
      <c r="D17" s="16"/>
      <c r="E17" s="30" t="s">
        <v>40</v>
      </c>
      <c r="F17" s="31"/>
      <c r="G17" s="32"/>
      <c r="H17" s="16"/>
      <c r="I17" s="38"/>
      <c r="J17" s="39"/>
      <c r="K17" s="40"/>
      <c r="L17" s="16"/>
      <c r="M17" s="33"/>
      <c r="N17" s="33"/>
      <c r="O17" s="34"/>
      <c r="P17" s="16"/>
    </row>
    <row r="18" spans="1:16" s="11" customFormat="1" ht="147" customHeight="1">
      <c r="A18" s="48"/>
      <c r="B18" s="33"/>
      <c r="C18" s="34"/>
      <c r="D18" s="16"/>
      <c r="E18" s="30" t="s">
        <v>35</v>
      </c>
      <c r="F18" s="31"/>
      <c r="G18" s="32"/>
      <c r="H18" s="16"/>
      <c r="I18" s="38"/>
      <c r="J18" s="39"/>
      <c r="K18" s="40"/>
      <c r="L18" s="16"/>
      <c r="M18" s="28"/>
      <c r="N18" s="33"/>
      <c r="O18" s="34"/>
      <c r="P18" s="16"/>
    </row>
    <row r="19" spans="1:16" s="11" customFormat="1" ht="72.75" customHeight="1">
      <c r="A19" s="41"/>
      <c r="B19" s="31"/>
      <c r="C19" s="32"/>
      <c r="D19" s="16"/>
      <c r="E19" s="30" t="s">
        <v>36</v>
      </c>
      <c r="F19" s="31"/>
      <c r="G19" s="32"/>
      <c r="H19" s="16"/>
      <c r="I19" s="42"/>
      <c r="J19" s="42"/>
      <c r="K19" s="43"/>
      <c r="L19" s="16"/>
      <c r="M19" s="33"/>
      <c r="N19" s="33"/>
      <c r="O19" s="34"/>
      <c r="P19" s="16"/>
    </row>
    <row r="20" spans="1:16" s="11" customFormat="1" ht="57.75" customHeight="1">
      <c r="A20" s="41"/>
      <c r="B20" s="31"/>
      <c r="C20" s="32"/>
      <c r="D20" s="16"/>
      <c r="E20" s="30" t="s">
        <v>25</v>
      </c>
      <c r="F20" s="31"/>
      <c r="G20" s="32"/>
      <c r="H20" s="16"/>
      <c r="I20" s="38"/>
      <c r="J20" s="39"/>
      <c r="K20" s="40"/>
      <c r="L20" s="16"/>
      <c r="M20" s="28"/>
      <c r="N20" s="28"/>
      <c r="O20" s="29"/>
      <c r="P20" s="16"/>
    </row>
    <row r="21" spans="1:16" s="11" customFormat="1" ht="57.75" customHeight="1">
      <c r="A21" s="41"/>
      <c r="B21" s="31"/>
      <c r="C21" s="32"/>
      <c r="D21" s="16"/>
      <c r="E21" s="30" t="s">
        <v>26</v>
      </c>
      <c r="F21" s="31"/>
      <c r="G21" s="32"/>
      <c r="H21" s="16"/>
      <c r="I21" s="42"/>
      <c r="J21" s="42"/>
      <c r="K21" s="43"/>
      <c r="L21" s="16"/>
      <c r="M21" s="33"/>
      <c r="N21" s="33"/>
      <c r="O21" s="34"/>
      <c r="P21" s="16"/>
    </row>
    <row r="22" spans="1:16" s="11" customFormat="1" ht="53.25" customHeight="1">
      <c r="A22" s="41"/>
      <c r="B22" s="31"/>
      <c r="C22" s="32"/>
      <c r="D22" s="16"/>
      <c r="E22" s="30" t="s">
        <v>27</v>
      </c>
      <c r="F22" s="31"/>
      <c r="G22" s="32"/>
      <c r="H22" s="16"/>
      <c r="I22" s="38"/>
      <c r="J22" s="39"/>
      <c r="K22" s="40"/>
      <c r="L22" s="16"/>
      <c r="M22" s="38"/>
      <c r="N22" s="39"/>
      <c r="O22" s="40"/>
      <c r="P22" s="16"/>
    </row>
    <row r="23" spans="1:16" s="11" customFormat="1" ht="90" customHeight="1">
      <c r="A23" s="41" t="s">
        <v>21</v>
      </c>
      <c r="B23" s="31"/>
      <c r="C23" s="32"/>
      <c r="D23" s="16"/>
      <c r="E23" s="30" t="s">
        <v>28</v>
      </c>
      <c r="F23" s="31"/>
      <c r="G23" s="32"/>
      <c r="H23" s="16"/>
      <c r="I23" s="42"/>
      <c r="J23" s="42"/>
      <c r="K23" s="43"/>
      <c r="L23" s="16"/>
      <c r="M23" s="28" t="s">
        <v>22</v>
      </c>
      <c r="N23" s="28"/>
      <c r="O23" s="29"/>
      <c r="P23" s="16"/>
    </row>
    <row r="24" spans="1:16" s="11" customFormat="1" ht="102" customHeight="1">
      <c r="A24" s="41" t="s">
        <v>41</v>
      </c>
      <c r="B24" s="31"/>
      <c r="C24" s="32"/>
      <c r="D24" s="16"/>
      <c r="E24" s="30" t="s">
        <v>39</v>
      </c>
      <c r="F24" s="31"/>
      <c r="G24" s="32"/>
      <c r="H24" s="16"/>
      <c r="I24" s="38"/>
      <c r="J24" s="39"/>
      <c r="K24" s="40"/>
      <c r="L24" s="16"/>
      <c r="M24" s="33"/>
      <c r="N24" s="33"/>
      <c r="O24" s="34"/>
      <c r="P24" s="16"/>
    </row>
    <row r="25" spans="1:16" s="11" customFormat="1" ht="43.5" customHeight="1">
      <c r="A25" s="41"/>
      <c r="B25" s="31"/>
      <c r="C25" s="32"/>
      <c r="D25" s="16"/>
      <c r="E25" s="30" t="s">
        <v>29</v>
      </c>
      <c r="F25" s="31"/>
      <c r="G25" s="32"/>
      <c r="H25" s="16"/>
      <c r="I25" s="42"/>
      <c r="J25" s="42"/>
      <c r="K25" s="43"/>
      <c r="L25" s="16"/>
      <c r="M25" s="30"/>
      <c r="N25" s="31"/>
      <c r="O25" s="32"/>
      <c r="P25" s="16"/>
    </row>
    <row r="26" spans="1:16" s="11" customFormat="1" ht="88.5" customHeight="1">
      <c r="A26" s="41" t="s">
        <v>20</v>
      </c>
      <c r="B26" s="31"/>
      <c r="C26" s="32"/>
      <c r="D26" s="16"/>
      <c r="E26" s="30"/>
      <c r="F26" s="31"/>
      <c r="G26" s="32"/>
      <c r="H26" s="16"/>
      <c r="I26" s="38"/>
      <c r="J26" s="39"/>
      <c r="K26" s="40"/>
      <c r="L26" s="16"/>
      <c r="M26" s="33"/>
      <c r="N26" s="33"/>
      <c r="O26" s="34"/>
      <c r="P26" s="16"/>
    </row>
    <row r="27" spans="1:16" s="11" customFormat="1" ht="37.5" customHeight="1">
      <c r="A27" s="41"/>
      <c r="B27" s="31"/>
      <c r="C27" s="32"/>
      <c r="D27" s="16"/>
      <c r="E27" s="30"/>
      <c r="F27" s="31"/>
      <c r="G27" s="32"/>
      <c r="H27" s="16"/>
      <c r="I27" s="38" t="s">
        <v>23</v>
      </c>
      <c r="J27" s="39"/>
      <c r="K27" s="40"/>
      <c r="L27" s="16"/>
      <c r="M27" s="33"/>
      <c r="N27" s="33"/>
      <c r="O27" s="34"/>
      <c r="P27" s="16"/>
    </row>
    <row r="28" spans="1:16" s="11" customFormat="1" ht="37.5" customHeight="1">
      <c r="A28" s="41"/>
      <c r="B28" s="31"/>
      <c r="C28" s="32"/>
      <c r="D28" s="16"/>
      <c r="E28" s="30"/>
      <c r="F28" s="31"/>
      <c r="G28" s="32"/>
      <c r="H28" s="16"/>
      <c r="I28" s="44" t="s">
        <v>24</v>
      </c>
      <c r="J28" s="45"/>
      <c r="K28" s="46"/>
      <c r="L28" s="16"/>
      <c r="M28" s="33"/>
      <c r="N28" s="33"/>
      <c r="O28" s="34"/>
      <c r="P28" s="16"/>
    </row>
    <row r="29" spans="1:16" s="11" customFormat="1" ht="40.5" customHeight="1">
      <c r="A29" s="41" t="s">
        <v>42</v>
      </c>
      <c r="B29" s="31"/>
      <c r="C29" s="32"/>
      <c r="D29" s="16"/>
      <c r="E29" s="30"/>
      <c r="F29" s="31"/>
      <c r="G29" s="32"/>
      <c r="H29" s="16"/>
      <c r="I29" s="38"/>
      <c r="J29" s="39"/>
      <c r="K29" s="40"/>
      <c r="L29" s="16"/>
      <c r="M29" s="33"/>
      <c r="N29" s="33"/>
      <c r="O29" s="34"/>
      <c r="P29" s="16"/>
    </row>
    <row r="30" spans="1:16" s="11" customFormat="1" ht="54" customHeight="1">
      <c r="A30" s="41" t="s">
        <v>43</v>
      </c>
      <c r="B30" s="31"/>
      <c r="C30" s="32"/>
      <c r="D30" s="16"/>
      <c r="E30" s="30"/>
      <c r="F30" s="31"/>
      <c r="G30" s="32"/>
      <c r="H30" s="16"/>
      <c r="I30" s="38"/>
      <c r="J30" s="39"/>
      <c r="K30" s="40"/>
      <c r="L30" s="16"/>
      <c r="M30" s="33"/>
      <c r="N30" s="33"/>
      <c r="O30" s="34"/>
      <c r="P30" s="16"/>
    </row>
    <row r="31" spans="1:16" s="11" customFormat="1" ht="72" customHeight="1">
      <c r="A31" s="41" t="s">
        <v>44</v>
      </c>
      <c r="B31" s="31"/>
      <c r="C31" s="32"/>
      <c r="D31" s="16"/>
      <c r="E31" s="30"/>
      <c r="F31" s="31"/>
      <c r="G31" s="32"/>
      <c r="H31" s="16"/>
      <c r="I31" s="38"/>
      <c r="J31" s="39"/>
      <c r="K31" s="40"/>
      <c r="L31" s="16"/>
      <c r="M31" s="33"/>
      <c r="N31" s="33"/>
      <c r="O31" s="34"/>
      <c r="P31" s="16"/>
    </row>
    <row r="32" spans="1:16" s="11" customFormat="1" ht="102.75" customHeight="1">
      <c r="A32" s="41" t="s">
        <v>45</v>
      </c>
      <c r="B32" s="31"/>
      <c r="C32" s="32"/>
      <c r="D32" s="16"/>
      <c r="E32" s="30"/>
      <c r="F32" s="31"/>
      <c r="G32" s="32"/>
      <c r="H32" s="16"/>
      <c r="I32" s="38"/>
      <c r="J32" s="39"/>
      <c r="K32" s="40"/>
      <c r="L32" s="16"/>
      <c r="M32" s="30"/>
      <c r="N32" s="31"/>
      <c r="O32" s="32"/>
      <c r="P32" s="16"/>
    </row>
    <row r="33" spans="1:16" s="11" customFormat="1" ht="68.25" customHeight="1">
      <c r="A33" s="41"/>
      <c r="B33" s="31"/>
      <c r="C33" s="32"/>
      <c r="D33" s="16"/>
      <c r="E33" s="30"/>
      <c r="F33" s="31"/>
      <c r="G33" s="32"/>
      <c r="H33" s="16"/>
      <c r="I33" s="38"/>
      <c r="J33" s="39"/>
      <c r="K33" s="40"/>
      <c r="L33" s="16"/>
      <c r="M33" s="33" t="s">
        <v>13</v>
      </c>
      <c r="N33" s="33"/>
      <c r="O33" s="34"/>
      <c r="P33" s="16"/>
    </row>
    <row r="34" spans="1:16" s="11" customFormat="1" ht="85.5" customHeight="1">
      <c r="A34" s="41" t="s">
        <v>46</v>
      </c>
      <c r="B34" s="31"/>
      <c r="C34" s="32"/>
      <c r="D34" s="16"/>
      <c r="E34" s="30"/>
      <c r="F34" s="31"/>
      <c r="G34" s="32"/>
      <c r="H34" s="16"/>
      <c r="I34" s="38"/>
      <c r="J34" s="39"/>
      <c r="K34" s="40"/>
      <c r="L34" s="16"/>
      <c r="M34" s="33" t="s">
        <v>19</v>
      </c>
      <c r="N34" s="33"/>
      <c r="O34" s="34"/>
      <c r="P34" s="16"/>
    </row>
    <row r="35" spans="1:16" s="11" customFormat="1" ht="80.25" customHeight="1">
      <c r="A35" s="41"/>
      <c r="B35" s="31"/>
      <c r="C35" s="32"/>
      <c r="D35" s="16"/>
      <c r="E35" s="30" t="s">
        <v>32</v>
      </c>
      <c r="F35" s="31"/>
      <c r="G35" s="32"/>
      <c r="H35" s="16"/>
      <c r="I35" s="38"/>
      <c r="J35" s="39"/>
      <c r="K35" s="40"/>
      <c r="L35" s="16"/>
      <c r="M35" s="33" t="s">
        <v>49</v>
      </c>
      <c r="N35" s="33"/>
      <c r="O35" s="34"/>
      <c r="P35" s="16"/>
    </row>
    <row r="36" spans="1:16" s="14" customFormat="1" ht="99.75" customHeight="1">
      <c r="A36" s="41" t="s">
        <v>7</v>
      </c>
      <c r="B36" s="31"/>
      <c r="C36" s="32"/>
      <c r="D36" s="16"/>
      <c r="E36" s="30" t="s">
        <v>34</v>
      </c>
      <c r="F36" s="31"/>
      <c r="G36" s="32"/>
      <c r="H36" s="16"/>
      <c r="I36" s="42"/>
      <c r="J36" s="42"/>
      <c r="K36" s="43"/>
      <c r="L36" s="16"/>
      <c r="M36" s="33" t="s">
        <v>50</v>
      </c>
      <c r="N36" s="33"/>
      <c r="O36" s="34"/>
      <c r="P36" s="16"/>
    </row>
    <row r="37" spans="1:16" s="14" customFormat="1" ht="55.5" customHeight="1">
      <c r="A37" s="41" t="s">
        <v>15</v>
      </c>
      <c r="B37" s="31"/>
      <c r="C37" s="32"/>
      <c r="D37" s="16"/>
      <c r="E37" s="30" t="s">
        <v>33</v>
      </c>
      <c r="F37" s="31"/>
      <c r="G37" s="32"/>
      <c r="H37" s="16"/>
      <c r="I37" s="38"/>
      <c r="J37" s="39"/>
      <c r="K37" s="40"/>
      <c r="L37" s="16"/>
      <c r="M37" s="28" t="s">
        <v>48</v>
      </c>
      <c r="N37" s="28"/>
      <c r="O37" s="29"/>
      <c r="P37" s="16"/>
    </row>
    <row r="38" spans="1:16" s="14" customFormat="1" ht="70.5" customHeight="1">
      <c r="A38" s="41" t="s">
        <v>17</v>
      </c>
      <c r="B38" s="31"/>
      <c r="C38" s="32"/>
      <c r="D38" s="16"/>
      <c r="E38" s="30"/>
      <c r="F38" s="31"/>
      <c r="G38" s="32"/>
      <c r="H38" s="16"/>
      <c r="I38" s="42"/>
      <c r="J38" s="42"/>
      <c r="K38" s="43"/>
      <c r="L38" s="16"/>
      <c r="M38" s="28"/>
      <c r="N38" s="28"/>
      <c r="O38" s="29"/>
      <c r="P38" s="16"/>
    </row>
    <row r="39" spans="1:16" s="11" customFormat="1" ht="48.75" customHeight="1">
      <c r="A39" s="41"/>
      <c r="B39" s="31"/>
      <c r="C39" s="32"/>
      <c r="D39" s="16"/>
      <c r="E39" s="30" t="s">
        <v>8</v>
      </c>
      <c r="F39" s="31"/>
      <c r="G39" s="32"/>
      <c r="H39" s="16"/>
      <c r="I39" s="42"/>
      <c r="J39" s="42"/>
      <c r="K39" s="43"/>
      <c r="L39" s="16"/>
      <c r="M39" s="12"/>
      <c r="N39" s="12"/>
      <c r="O39" s="18"/>
      <c r="P39" s="16"/>
    </row>
    <row r="40" spans="1:16" s="14" customFormat="1" ht="42.75" customHeight="1">
      <c r="A40" s="41" t="s">
        <v>37</v>
      </c>
      <c r="B40" s="31"/>
      <c r="C40" s="32"/>
      <c r="D40" s="16"/>
      <c r="E40" s="30"/>
      <c r="F40" s="31"/>
      <c r="G40" s="32"/>
      <c r="H40" s="16"/>
      <c r="I40" s="38"/>
      <c r="J40" s="39"/>
      <c r="K40" s="40"/>
      <c r="L40" s="16"/>
      <c r="M40" s="13"/>
      <c r="N40" s="13"/>
      <c r="O40" s="19"/>
      <c r="P40" s="17"/>
    </row>
    <row r="41" spans="1:16" s="11" customFormat="1" ht="43.5" customHeight="1">
      <c r="A41" s="41" t="s">
        <v>38</v>
      </c>
      <c r="B41" s="31"/>
      <c r="C41" s="32"/>
      <c r="D41" s="16"/>
      <c r="E41" s="30"/>
      <c r="F41" s="31"/>
      <c r="G41" s="32"/>
      <c r="H41" s="16"/>
      <c r="I41" s="42"/>
      <c r="J41" s="42"/>
      <c r="K41" s="43"/>
      <c r="L41" s="16"/>
      <c r="M41" s="12"/>
      <c r="N41" s="12"/>
      <c r="O41" s="18"/>
      <c r="P41" s="16"/>
    </row>
    <row r="42" spans="1:16" s="14" customFormat="1" ht="42" customHeight="1">
      <c r="A42" s="41" t="s">
        <v>47</v>
      </c>
      <c r="B42" s="31"/>
      <c r="C42" s="32"/>
      <c r="D42" s="16"/>
      <c r="E42" s="30"/>
      <c r="F42" s="31"/>
      <c r="G42" s="32"/>
      <c r="H42" s="16"/>
      <c r="I42" s="38"/>
      <c r="J42" s="39"/>
      <c r="K42" s="40"/>
      <c r="L42" s="16"/>
      <c r="M42" s="13"/>
      <c r="N42" s="13"/>
      <c r="O42" s="19"/>
      <c r="P42" s="17"/>
    </row>
    <row r="43" spans="1:16" s="11" customFormat="1" ht="80.25" customHeight="1">
      <c r="A43" s="47"/>
      <c r="B43" s="39"/>
      <c r="C43" s="40"/>
      <c r="D43" s="16"/>
      <c r="E43" s="30" t="s">
        <v>9</v>
      </c>
      <c r="F43" s="31"/>
      <c r="G43" s="32"/>
      <c r="H43" s="16"/>
      <c r="I43" s="38"/>
      <c r="J43" s="39"/>
      <c r="K43" s="40"/>
      <c r="L43" s="16"/>
      <c r="M43" s="12"/>
      <c r="N43" s="12"/>
      <c r="O43" s="18"/>
      <c r="P43" s="16"/>
    </row>
    <row r="44" spans="1:16" s="11" customFormat="1" ht="61.5" customHeight="1">
      <c r="A44" s="41"/>
      <c r="B44" s="31"/>
      <c r="C44" s="32"/>
      <c r="D44" s="16"/>
      <c r="E44" s="30" t="s">
        <v>10</v>
      </c>
      <c r="F44" s="31"/>
      <c r="G44" s="32"/>
      <c r="H44" s="16"/>
      <c r="I44" s="38"/>
      <c r="J44" s="39"/>
      <c r="K44" s="40"/>
      <c r="L44" s="16"/>
      <c r="M44" s="12"/>
      <c r="N44" s="12"/>
      <c r="O44" s="18"/>
      <c r="P44" s="16"/>
    </row>
    <row r="45" spans="1:16" s="14" customFormat="1" ht="25.5" customHeight="1">
      <c r="A45" s="41" t="s">
        <v>16</v>
      </c>
      <c r="B45" s="31"/>
      <c r="C45" s="32"/>
      <c r="D45" s="16"/>
      <c r="E45" s="30"/>
      <c r="F45" s="31"/>
      <c r="G45" s="32"/>
      <c r="H45" s="16"/>
      <c r="I45" s="38"/>
      <c r="J45" s="39"/>
      <c r="K45" s="40"/>
      <c r="L45" s="16"/>
      <c r="M45" s="13"/>
      <c r="N45" s="13"/>
      <c r="O45" s="19"/>
      <c r="P45" s="17"/>
    </row>
    <row r="46" spans="1:16" s="11" customFormat="1" ht="65.25" customHeight="1">
      <c r="A46" s="41"/>
      <c r="B46" s="31"/>
      <c r="C46" s="32"/>
      <c r="D46" s="16"/>
      <c r="E46" s="33" t="s">
        <v>31</v>
      </c>
      <c r="F46" s="33"/>
      <c r="G46" s="34"/>
      <c r="H46" s="16"/>
      <c r="I46" s="38" t="s">
        <v>14</v>
      </c>
      <c r="J46" s="39"/>
      <c r="K46" s="40"/>
      <c r="L46" s="16"/>
      <c r="M46" s="12"/>
      <c r="N46" s="12"/>
      <c r="O46" s="18"/>
      <c r="P46" s="16"/>
    </row>
    <row r="47" spans="1:16" s="11" customFormat="1" ht="61.5" customHeight="1">
      <c r="A47" s="41" t="s">
        <v>51</v>
      </c>
      <c r="B47" s="31"/>
      <c r="C47" s="32"/>
      <c r="D47" s="16"/>
      <c r="E47" s="30"/>
      <c r="F47" s="31"/>
      <c r="G47" s="32"/>
      <c r="H47" s="16"/>
      <c r="I47" s="38"/>
      <c r="J47" s="39"/>
      <c r="K47" s="40"/>
      <c r="L47" s="16"/>
      <c r="M47" s="12"/>
      <c r="N47" s="12"/>
      <c r="O47" s="18"/>
      <c r="P47" s="16"/>
    </row>
    <row r="48" spans="1:16" s="14" customFormat="1" ht="82.5" customHeight="1">
      <c r="A48" s="47"/>
      <c r="B48" s="39"/>
      <c r="C48" s="40"/>
      <c r="D48" s="16"/>
      <c r="E48" s="30" t="s">
        <v>11</v>
      </c>
      <c r="F48" s="31"/>
      <c r="G48" s="32"/>
      <c r="H48" s="16"/>
      <c r="I48" s="30"/>
      <c r="J48" s="31"/>
      <c r="K48" s="32"/>
      <c r="L48" s="21"/>
      <c r="M48" s="13"/>
      <c r="N48" s="13"/>
      <c r="O48" s="19"/>
      <c r="P48" s="17"/>
    </row>
    <row r="49" spans="1:16" s="14" customFormat="1" ht="38.25" customHeight="1">
      <c r="A49" s="47"/>
      <c r="B49" s="39"/>
      <c r="C49" s="40"/>
      <c r="D49" s="16"/>
      <c r="E49" s="30" t="s">
        <v>30</v>
      </c>
      <c r="F49" s="31"/>
      <c r="G49" s="32"/>
      <c r="H49" s="16"/>
      <c r="I49" s="28"/>
      <c r="J49" s="28"/>
      <c r="K49" s="29"/>
      <c r="L49" s="16"/>
      <c r="M49" s="13"/>
      <c r="N49" s="13"/>
      <c r="O49" s="19"/>
      <c r="P49" s="17"/>
    </row>
    <row r="50" spans="1:16" s="14" customFormat="1" ht="30.75" customHeight="1">
      <c r="A50" s="47"/>
      <c r="B50" s="39"/>
      <c r="C50" s="40"/>
      <c r="D50" s="16"/>
      <c r="E50" s="30" t="s">
        <v>12</v>
      </c>
      <c r="F50" s="31"/>
      <c r="G50" s="32"/>
      <c r="H50" s="16"/>
      <c r="I50" s="28"/>
      <c r="J50" s="28"/>
      <c r="K50" s="29"/>
      <c r="L50" s="16"/>
      <c r="M50" s="28"/>
      <c r="N50" s="28"/>
      <c r="O50" s="29"/>
      <c r="P50" s="16"/>
    </row>
    <row r="51" spans="1:16" s="14" customFormat="1" ht="69" customHeight="1" thickBot="1">
      <c r="A51" s="47"/>
      <c r="B51" s="39"/>
      <c r="C51" s="40"/>
      <c r="D51" s="16"/>
      <c r="E51" s="30" t="s">
        <v>18</v>
      </c>
      <c r="F51" s="31"/>
      <c r="G51" s="32"/>
      <c r="H51" s="16"/>
      <c r="I51" s="28"/>
      <c r="J51" s="28"/>
      <c r="K51" s="29"/>
      <c r="L51" s="16"/>
      <c r="M51" s="28"/>
      <c r="N51" s="28"/>
      <c r="O51" s="29"/>
      <c r="P51" s="16"/>
    </row>
    <row r="52" spans="4:16" s="8" customFormat="1" ht="13.5" thickBot="1">
      <c r="D52" s="20">
        <f>SUM(D15:D51)</f>
        <v>0</v>
      </c>
      <c r="H52" s="20">
        <f>SUM(H15:H51)</f>
        <v>0</v>
      </c>
      <c r="L52" s="20">
        <f>SUM(L15:L51)</f>
        <v>0</v>
      </c>
      <c r="P52" s="20">
        <f>SUM(P15:P51)</f>
        <v>0</v>
      </c>
    </row>
    <row r="53" spans="2:8" s="8" customFormat="1" ht="12.75">
      <c r="B53" s="9"/>
      <c r="C53" s="9"/>
      <c r="D53" s="9"/>
      <c r="H53" s="15"/>
    </row>
    <row r="54" spans="1:4" s="8" customFormat="1" ht="12.75">
      <c r="A54" s="22" t="s">
        <v>0</v>
      </c>
      <c r="B54" s="9"/>
      <c r="C54" s="9"/>
      <c r="D54" s="9"/>
    </row>
    <row r="55" spans="2:7" s="8" customFormat="1" ht="12.75">
      <c r="B55" s="9"/>
      <c r="C55" s="9"/>
      <c r="D55" s="9"/>
      <c r="E55" s="7"/>
      <c r="F55" s="7"/>
      <c r="G55" s="7"/>
    </row>
    <row r="56" spans="2:7" s="8" customFormat="1" ht="12.75" customHeight="1">
      <c r="B56" s="9"/>
      <c r="C56" s="9"/>
      <c r="D56" s="9"/>
      <c r="E56" s="7"/>
      <c r="F56" s="7"/>
      <c r="G56" s="7"/>
    </row>
    <row r="57" spans="2:7" s="8" customFormat="1" ht="12.75" customHeight="1">
      <c r="B57" s="9"/>
      <c r="C57" s="9"/>
      <c r="D57" s="9"/>
      <c r="E57" s="7"/>
      <c r="F57" s="7"/>
      <c r="G57" s="7"/>
    </row>
    <row r="58" spans="2:4" s="8" customFormat="1" ht="12.75" customHeight="1">
      <c r="B58" s="9"/>
      <c r="C58" s="9"/>
      <c r="D58" s="9"/>
    </row>
    <row r="59" spans="1:11" s="8" customFormat="1" ht="12.75">
      <c r="A59" s="10"/>
      <c r="B59" s="63" t="s">
        <v>57</v>
      </c>
      <c r="C59" s="63"/>
      <c r="D59" s="63"/>
      <c r="E59" s="64"/>
      <c r="F59" s="64"/>
      <c r="G59" s="64"/>
      <c r="H59" s="64"/>
      <c r="I59" s="64"/>
      <c r="J59" s="64"/>
      <c r="K59" s="64"/>
    </row>
    <row r="60" s="8" customFormat="1" ht="12.75"/>
  </sheetData>
  <sheetProtection/>
  <mergeCells count="150">
    <mergeCell ref="E42:G42"/>
    <mergeCell ref="E16:G16"/>
    <mergeCell ref="M51:O51"/>
    <mergeCell ref="B59:K59"/>
    <mergeCell ref="I17:K17"/>
    <mergeCell ref="M34:O34"/>
    <mergeCell ref="A15:C15"/>
    <mergeCell ref="E15:G15"/>
    <mergeCell ref="M15:O15"/>
    <mergeCell ref="I43:K43"/>
    <mergeCell ref="E41:G41"/>
    <mergeCell ref="A12:D12"/>
    <mergeCell ref="E12:H12"/>
    <mergeCell ref="I12:L12"/>
    <mergeCell ref="M12:P12"/>
    <mergeCell ref="A13:C13"/>
    <mergeCell ref="E13:G13"/>
    <mergeCell ref="I13:K13"/>
    <mergeCell ref="M13:O13"/>
    <mergeCell ref="I16:K16"/>
    <mergeCell ref="A17:C17"/>
    <mergeCell ref="A16:C16"/>
    <mergeCell ref="M50:O50"/>
    <mergeCell ref="C4:N4"/>
    <mergeCell ref="B6:O6"/>
    <mergeCell ref="A8:P8"/>
    <mergeCell ref="A9:P9"/>
    <mergeCell ref="A10:P10"/>
    <mergeCell ref="I47:K47"/>
    <mergeCell ref="I51:K51"/>
    <mergeCell ref="A19:C19"/>
    <mergeCell ref="A18:C18"/>
    <mergeCell ref="E18:G18"/>
    <mergeCell ref="I46:K46"/>
    <mergeCell ref="E38:G38"/>
    <mergeCell ref="A34:C34"/>
    <mergeCell ref="E34:G34"/>
    <mergeCell ref="I44:K44"/>
    <mergeCell ref="I45:K45"/>
    <mergeCell ref="I49:K49"/>
    <mergeCell ref="I48:K48"/>
    <mergeCell ref="I50:K50"/>
    <mergeCell ref="E36:G36"/>
    <mergeCell ref="E40:G40"/>
    <mergeCell ref="E37:G37"/>
    <mergeCell ref="E45:G45"/>
    <mergeCell ref="E46:G46"/>
    <mergeCell ref="E43:G43"/>
    <mergeCell ref="E39:G39"/>
    <mergeCell ref="A47:C47"/>
    <mergeCell ref="A48:C48"/>
    <mergeCell ref="A49:C49"/>
    <mergeCell ref="A50:C50"/>
    <mergeCell ref="A51:C51"/>
    <mergeCell ref="E48:G48"/>
    <mergeCell ref="E49:G49"/>
    <mergeCell ref="E50:G50"/>
    <mergeCell ref="E51:G51"/>
    <mergeCell ref="E47:G47"/>
    <mergeCell ref="A43:C43"/>
    <mergeCell ref="A44:C44"/>
    <mergeCell ref="A45:C45"/>
    <mergeCell ref="A46:C46"/>
    <mergeCell ref="M17:O17"/>
    <mergeCell ref="M19:O19"/>
    <mergeCell ref="E19:G19"/>
    <mergeCell ref="I19:K19"/>
    <mergeCell ref="E17:G17"/>
    <mergeCell ref="I18:K18"/>
    <mergeCell ref="E29:G29"/>
    <mergeCell ref="I29:K29"/>
    <mergeCell ref="E35:G35"/>
    <mergeCell ref="A35:C35"/>
    <mergeCell ref="A31:C31"/>
    <mergeCell ref="A32:C32"/>
    <mergeCell ref="A20:C20"/>
    <mergeCell ref="E20:G20"/>
    <mergeCell ref="I20:K20"/>
    <mergeCell ref="A21:C21"/>
    <mergeCell ref="E21:G21"/>
    <mergeCell ref="M38:O38"/>
    <mergeCell ref="I21:K21"/>
    <mergeCell ref="I34:K34"/>
    <mergeCell ref="I37:K37"/>
    <mergeCell ref="I38:K38"/>
    <mergeCell ref="A22:C22"/>
    <mergeCell ref="E22:G22"/>
    <mergeCell ref="I22:K22"/>
    <mergeCell ref="A23:C23"/>
    <mergeCell ref="E23:G23"/>
    <mergeCell ref="M37:O37"/>
    <mergeCell ref="I23:K23"/>
    <mergeCell ref="E32:G32"/>
    <mergeCell ref="I32:K32"/>
    <mergeCell ref="M32:O32"/>
    <mergeCell ref="A24:C24"/>
    <mergeCell ref="E24:G24"/>
    <mergeCell ref="I24:K24"/>
    <mergeCell ref="A25:C25"/>
    <mergeCell ref="E25:G25"/>
    <mergeCell ref="I25:K25"/>
    <mergeCell ref="I26:K26"/>
    <mergeCell ref="M36:O36"/>
    <mergeCell ref="A33:C33"/>
    <mergeCell ref="E33:G33"/>
    <mergeCell ref="I33:K33"/>
    <mergeCell ref="E31:G31"/>
    <mergeCell ref="I31:K31"/>
    <mergeCell ref="A30:C30"/>
    <mergeCell ref="E30:G30"/>
    <mergeCell ref="I30:K30"/>
    <mergeCell ref="I40:K40"/>
    <mergeCell ref="I41:K41"/>
    <mergeCell ref="I42:K42"/>
    <mergeCell ref="A27:C27"/>
    <mergeCell ref="E27:G27"/>
    <mergeCell ref="I27:K27"/>
    <mergeCell ref="A28:C28"/>
    <mergeCell ref="E28:G28"/>
    <mergeCell ref="I28:K28"/>
    <mergeCell ref="A29:C29"/>
    <mergeCell ref="A37:C37"/>
    <mergeCell ref="A38:C38"/>
    <mergeCell ref="I35:K35"/>
    <mergeCell ref="I36:K36"/>
    <mergeCell ref="E44:G44"/>
    <mergeCell ref="A39:C39"/>
    <mergeCell ref="A40:C40"/>
    <mergeCell ref="A41:C41"/>
    <mergeCell ref="A42:C42"/>
    <mergeCell ref="I39:K39"/>
    <mergeCell ref="M16:O16"/>
    <mergeCell ref="M18:O18"/>
    <mergeCell ref="M20:O20"/>
    <mergeCell ref="M21:O21"/>
    <mergeCell ref="M22:O22"/>
    <mergeCell ref="A36:C36"/>
    <mergeCell ref="M35:O35"/>
    <mergeCell ref="M33:O33"/>
    <mergeCell ref="A26:C26"/>
    <mergeCell ref="E26:G26"/>
    <mergeCell ref="M23:O23"/>
    <mergeCell ref="M25:O25"/>
    <mergeCell ref="M24:O24"/>
    <mergeCell ref="M29:O29"/>
    <mergeCell ref="M31:O31"/>
    <mergeCell ref="M30:O30"/>
    <mergeCell ref="M26:O26"/>
    <mergeCell ref="M27:O27"/>
    <mergeCell ref="M28:O28"/>
  </mergeCells>
  <printOptions/>
  <pageMargins left="0.51" right="0.39" top="0.87" bottom="0.72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R38" sqref="R38"/>
    </sheetView>
  </sheetViews>
  <sheetFormatPr defaultColWidth="9.140625" defaultRowHeight="12.75"/>
  <cols>
    <col min="3" max="3" width="2.8515625" style="0" customWidth="1"/>
    <col min="4" max="4" width="11.8515625" style="0" customWidth="1"/>
    <col min="7" max="7" width="6.28125" style="0" customWidth="1"/>
    <col min="8" max="8" width="12.140625" style="0" customWidth="1"/>
    <col min="11" max="11" width="6.57421875" style="0" customWidth="1"/>
    <col min="12" max="12" width="10.7109375" style="0" customWidth="1"/>
    <col min="15" max="15" width="3.57421875" style="0" customWidth="1"/>
    <col min="16" max="16" width="12.00390625" style="0" customWidth="1"/>
  </cols>
  <sheetData>
    <row r="1" spans="1:16" ht="15.75" thickBot="1">
      <c r="A1" s="57"/>
      <c r="B1" s="58"/>
      <c r="C1" s="58"/>
      <c r="D1" s="59"/>
      <c r="E1" s="57"/>
      <c r="F1" s="58"/>
      <c r="G1" s="58"/>
      <c r="H1" s="59"/>
      <c r="I1" s="57"/>
      <c r="J1" s="58"/>
      <c r="K1" s="58"/>
      <c r="L1" s="59"/>
      <c r="M1" s="57"/>
      <c r="N1" s="58"/>
      <c r="O1" s="58"/>
      <c r="P1" s="59"/>
    </row>
    <row r="2" spans="1:16" ht="15">
      <c r="A2" s="60"/>
      <c r="B2" s="61"/>
      <c r="C2" s="62"/>
      <c r="D2" s="26"/>
      <c r="E2" s="61"/>
      <c r="F2" s="61"/>
      <c r="G2" s="62"/>
      <c r="H2" s="26"/>
      <c r="I2" s="61"/>
      <c r="J2" s="61"/>
      <c r="K2" s="62"/>
      <c r="L2" s="26"/>
      <c r="M2" s="61"/>
      <c r="N2" s="61"/>
      <c r="O2" s="62"/>
      <c r="P2" s="26"/>
    </row>
    <row r="3" spans="1:16" ht="12.75">
      <c r="A3" s="41"/>
      <c r="B3" s="31"/>
      <c r="C3" s="32"/>
      <c r="D3" s="16"/>
      <c r="E3" s="30"/>
      <c r="F3" s="31"/>
      <c r="G3" s="32"/>
      <c r="H3" s="16"/>
      <c r="I3" s="11"/>
      <c r="J3" s="11"/>
      <c r="K3" s="11"/>
      <c r="L3" s="11"/>
      <c r="M3" s="65"/>
      <c r="N3" s="66"/>
      <c r="O3" s="66"/>
      <c r="P3" s="16"/>
    </row>
    <row r="4" spans="1:16" ht="12.75">
      <c r="A4" s="48"/>
      <c r="B4" s="33"/>
      <c r="C4" s="34"/>
      <c r="D4" s="16"/>
      <c r="E4" s="35"/>
      <c r="F4" s="36"/>
      <c r="G4" s="37"/>
      <c r="H4" s="21"/>
      <c r="I4" s="35"/>
      <c r="J4" s="36"/>
      <c r="K4" s="37"/>
      <c r="L4" s="21"/>
      <c r="M4" s="35"/>
      <c r="N4" s="36"/>
      <c r="O4" s="37"/>
      <c r="P4" s="21"/>
    </row>
    <row r="5" spans="1:16" ht="12.75">
      <c r="A5" s="48"/>
      <c r="B5" s="33"/>
      <c r="C5" s="34"/>
      <c r="D5" s="16"/>
      <c r="E5" s="30"/>
      <c r="F5" s="31"/>
      <c r="G5" s="32"/>
      <c r="H5" s="16"/>
      <c r="I5" s="38"/>
      <c r="J5" s="39"/>
      <c r="K5" s="40"/>
      <c r="L5" s="16"/>
      <c r="M5" s="33"/>
      <c r="N5" s="33"/>
      <c r="O5" s="34"/>
      <c r="P5" s="16"/>
    </row>
    <row r="6" spans="1:16" ht="12.75">
      <c r="A6" s="48"/>
      <c r="B6" s="33"/>
      <c r="C6" s="34"/>
      <c r="D6" s="16"/>
      <c r="E6" s="30"/>
      <c r="F6" s="31"/>
      <c r="G6" s="32"/>
      <c r="H6" s="16"/>
      <c r="I6" s="42"/>
      <c r="J6" s="42"/>
      <c r="K6" s="43"/>
      <c r="L6" s="16"/>
      <c r="M6" s="33"/>
      <c r="N6" s="33"/>
      <c r="O6" s="34"/>
      <c r="P6" s="16"/>
    </row>
    <row r="7" spans="1:16" ht="12.75">
      <c r="A7" s="48"/>
      <c r="B7" s="33"/>
      <c r="C7" s="34"/>
      <c r="D7" s="16"/>
      <c r="E7" s="30"/>
      <c r="F7" s="31"/>
      <c r="G7" s="32"/>
      <c r="H7" s="16"/>
      <c r="I7" s="38"/>
      <c r="J7" s="39"/>
      <c r="K7" s="40"/>
      <c r="L7" s="16"/>
      <c r="M7" s="33"/>
      <c r="N7" s="33"/>
      <c r="O7" s="34"/>
      <c r="P7" s="16"/>
    </row>
    <row r="8" spans="1:16" ht="12.75">
      <c r="A8" s="41"/>
      <c r="B8" s="31"/>
      <c r="C8" s="32"/>
      <c r="D8" s="16"/>
      <c r="E8" s="30"/>
      <c r="F8" s="31"/>
      <c r="G8" s="32"/>
      <c r="H8" s="16"/>
      <c r="I8" s="42"/>
      <c r="J8" s="42"/>
      <c r="K8" s="43"/>
      <c r="L8" s="16"/>
      <c r="M8" s="28"/>
      <c r="N8" s="28"/>
      <c r="O8" s="29"/>
      <c r="P8" s="16"/>
    </row>
    <row r="9" spans="1:16" ht="12.75">
      <c r="A9" s="41"/>
      <c r="B9" s="31"/>
      <c r="C9" s="32"/>
      <c r="D9" s="16"/>
      <c r="E9" s="30"/>
      <c r="F9" s="31"/>
      <c r="G9" s="32"/>
      <c r="H9" s="16"/>
      <c r="I9" s="38"/>
      <c r="J9" s="39"/>
      <c r="K9" s="40"/>
      <c r="L9" s="16"/>
      <c r="M9" s="33"/>
      <c r="N9" s="33"/>
      <c r="O9" s="34"/>
      <c r="P9" s="16"/>
    </row>
    <row r="10" spans="1:16" ht="12.75">
      <c r="A10" s="41"/>
      <c r="B10" s="31"/>
      <c r="C10" s="32"/>
      <c r="D10" s="16"/>
      <c r="E10" s="30"/>
      <c r="F10" s="31"/>
      <c r="G10" s="32"/>
      <c r="H10" s="16"/>
      <c r="I10" s="42"/>
      <c r="J10" s="42"/>
      <c r="K10" s="43"/>
      <c r="L10" s="16"/>
      <c r="M10" s="38"/>
      <c r="N10" s="31"/>
      <c r="O10" s="32"/>
      <c r="P10" s="16"/>
    </row>
    <row r="11" spans="1:16" ht="12.75">
      <c r="A11" s="41"/>
      <c r="B11" s="31"/>
      <c r="C11" s="32"/>
      <c r="D11" s="16"/>
      <c r="E11" s="30"/>
      <c r="F11" s="31"/>
      <c r="G11" s="32"/>
      <c r="H11" s="16"/>
      <c r="I11" s="38"/>
      <c r="J11" s="39"/>
      <c r="K11" s="40"/>
      <c r="L11" s="16"/>
      <c r="M11" s="33"/>
      <c r="N11" s="33"/>
      <c r="O11" s="34"/>
      <c r="P11" s="16"/>
    </row>
    <row r="12" spans="1:16" ht="12.75">
      <c r="A12" s="41"/>
      <c r="B12" s="31"/>
      <c r="C12" s="32"/>
      <c r="D12" s="16"/>
      <c r="E12" s="30"/>
      <c r="F12" s="31"/>
      <c r="G12" s="32"/>
      <c r="H12" s="16"/>
      <c r="I12" s="42"/>
      <c r="J12" s="42"/>
      <c r="K12" s="43"/>
      <c r="L12" s="16"/>
      <c r="M12" s="33"/>
      <c r="N12" s="33"/>
      <c r="O12" s="34"/>
      <c r="P12" s="16"/>
    </row>
    <row r="13" spans="1:16" ht="12.75">
      <c r="A13" s="41"/>
      <c r="B13" s="31"/>
      <c r="C13" s="32"/>
      <c r="D13" s="16"/>
      <c r="E13" s="30"/>
      <c r="F13" s="31"/>
      <c r="G13" s="32"/>
      <c r="H13" s="16"/>
      <c r="I13" s="38"/>
      <c r="J13" s="39"/>
      <c r="K13" s="40"/>
      <c r="L13" s="16"/>
      <c r="M13" s="33"/>
      <c r="N13" s="33"/>
      <c r="O13" s="34"/>
      <c r="P13" s="16"/>
    </row>
    <row r="14" spans="1:16" ht="12.75">
      <c r="A14" s="41"/>
      <c r="B14" s="31"/>
      <c r="C14" s="32"/>
      <c r="D14" s="16"/>
      <c r="E14" s="30"/>
      <c r="F14" s="31"/>
      <c r="G14" s="32"/>
      <c r="H14" s="16"/>
      <c r="I14" s="42"/>
      <c r="J14" s="42"/>
      <c r="K14" s="43"/>
      <c r="L14" s="16"/>
      <c r="M14" s="33"/>
      <c r="N14" s="33"/>
      <c r="O14" s="34"/>
      <c r="P14" s="16"/>
    </row>
    <row r="15" spans="1:16" ht="12.75">
      <c r="A15" s="41"/>
      <c r="B15" s="31"/>
      <c r="C15" s="32"/>
      <c r="D15" s="16"/>
      <c r="E15" s="30"/>
      <c r="F15" s="31"/>
      <c r="G15" s="32"/>
      <c r="H15" s="16"/>
      <c r="I15" s="38"/>
      <c r="J15" s="39"/>
      <c r="K15" s="40"/>
      <c r="L15" s="16"/>
      <c r="M15" s="33"/>
      <c r="N15" s="33"/>
      <c r="O15" s="34"/>
      <c r="P15" s="16"/>
    </row>
    <row r="16" spans="1:16" ht="12.75">
      <c r="A16" s="41"/>
      <c r="B16" s="31"/>
      <c r="C16" s="32"/>
      <c r="D16" s="16"/>
      <c r="E16" s="30"/>
      <c r="F16" s="31"/>
      <c r="G16" s="32"/>
      <c r="H16" s="16"/>
      <c r="I16" s="42"/>
      <c r="J16" s="42"/>
      <c r="K16" s="43"/>
      <c r="L16" s="16"/>
      <c r="M16" s="33"/>
      <c r="N16" s="33"/>
      <c r="O16" s="34"/>
      <c r="P16" s="16"/>
    </row>
    <row r="17" spans="1:16" ht="12.75">
      <c r="A17" s="41"/>
      <c r="B17" s="31"/>
      <c r="C17" s="32"/>
      <c r="D17" s="16"/>
      <c r="E17" s="30"/>
      <c r="F17" s="31"/>
      <c r="G17" s="32"/>
      <c r="H17" s="16"/>
      <c r="I17" s="38"/>
      <c r="J17" s="39"/>
      <c r="K17" s="40"/>
      <c r="L17" s="16"/>
      <c r="M17" s="33"/>
      <c r="N17" s="33"/>
      <c r="O17" s="34"/>
      <c r="P17" s="16"/>
    </row>
    <row r="18" spans="1:16" ht="12.75">
      <c r="A18" s="41"/>
      <c r="B18" s="31"/>
      <c r="C18" s="32"/>
      <c r="D18" s="16"/>
      <c r="E18" s="30"/>
      <c r="F18" s="31"/>
      <c r="G18" s="32"/>
      <c r="H18" s="16"/>
      <c r="I18" s="44"/>
      <c r="J18" s="45"/>
      <c r="K18" s="46"/>
      <c r="L18" s="16"/>
      <c r="M18" s="33"/>
      <c r="N18" s="33"/>
      <c r="O18" s="34"/>
      <c r="P18" s="16"/>
    </row>
    <row r="19" spans="1:16" ht="12.75">
      <c r="A19" s="41"/>
      <c r="B19" s="31"/>
      <c r="C19" s="32"/>
      <c r="D19" s="16"/>
      <c r="E19" s="30"/>
      <c r="F19" s="31"/>
      <c r="G19" s="32"/>
      <c r="H19" s="16"/>
      <c r="I19" s="38"/>
      <c r="J19" s="39"/>
      <c r="K19" s="40"/>
      <c r="L19" s="16"/>
      <c r="M19" s="33"/>
      <c r="N19" s="33"/>
      <c r="O19" s="34"/>
      <c r="P19" s="16"/>
    </row>
    <row r="20" spans="1:16" ht="12.75">
      <c r="A20" s="41"/>
      <c r="B20" s="31"/>
      <c r="C20" s="32"/>
      <c r="D20" s="16"/>
      <c r="E20" s="30"/>
      <c r="F20" s="31"/>
      <c r="G20" s="32"/>
      <c r="H20" s="16"/>
      <c r="I20" s="42"/>
      <c r="J20" s="42"/>
      <c r="K20" s="43"/>
      <c r="L20" s="16"/>
      <c r="M20" s="33"/>
      <c r="N20" s="33"/>
      <c r="O20" s="34"/>
      <c r="P20" s="16"/>
    </row>
    <row r="21" spans="1:16" ht="12.75">
      <c r="A21" s="41"/>
      <c r="B21" s="31"/>
      <c r="C21" s="32"/>
      <c r="D21" s="16"/>
      <c r="E21" s="30"/>
      <c r="F21" s="31"/>
      <c r="G21" s="32"/>
      <c r="H21" s="16"/>
      <c r="I21" s="38"/>
      <c r="J21" s="39"/>
      <c r="K21" s="40"/>
      <c r="L21" s="16"/>
      <c r="M21" s="33"/>
      <c r="N21" s="33"/>
      <c r="O21" s="34"/>
      <c r="P21" s="16"/>
    </row>
    <row r="22" spans="1:16" ht="12.75">
      <c r="A22" s="47"/>
      <c r="B22" s="39"/>
      <c r="C22" s="40"/>
      <c r="D22" s="16"/>
      <c r="E22" s="30"/>
      <c r="F22" s="31"/>
      <c r="G22" s="32"/>
      <c r="H22" s="16"/>
      <c r="I22" s="42"/>
      <c r="J22" s="42"/>
      <c r="K22" s="43"/>
      <c r="L22" s="16"/>
      <c r="M22" s="33"/>
      <c r="N22" s="33"/>
      <c r="O22" s="34"/>
      <c r="P22" s="16"/>
    </row>
    <row r="23" spans="1:16" ht="12.75">
      <c r="A23" s="41"/>
      <c r="B23" s="31"/>
      <c r="C23" s="32"/>
      <c r="D23" s="16"/>
      <c r="E23" s="30"/>
      <c r="F23" s="31"/>
      <c r="G23" s="32"/>
      <c r="H23" s="16"/>
      <c r="I23" s="38"/>
      <c r="J23" s="39"/>
      <c r="K23" s="40"/>
      <c r="L23" s="16"/>
      <c r="M23" s="33"/>
      <c r="N23" s="33"/>
      <c r="O23" s="34"/>
      <c r="P23" s="16"/>
    </row>
    <row r="24" spans="1:16" ht="12.75">
      <c r="A24" s="41"/>
      <c r="B24" s="31"/>
      <c r="C24" s="32"/>
      <c r="D24" s="16"/>
      <c r="E24" s="30"/>
      <c r="F24" s="31"/>
      <c r="G24" s="32"/>
      <c r="H24" s="16"/>
      <c r="I24" s="38"/>
      <c r="J24" s="39"/>
      <c r="K24" s="40"/>
      <c r="L24" s="16"/>
      <c r="M24" s="30"/>
      <c r="N24" s="31"/>
      <c r="O24" s="32"/>
      <c r="P24" s="16"/>
    </row>
    <row r="25" spans="1:16" ht="12.75">
      <c r="A25" s="41"/>
      <c r="B25" s="31"/>
      <c r="C25" s="32"/>
      <c r="D25" s="16"/>
      <c r="E25" s="30"/>
      <c r="F25" s="31"/>
      <c r="G25" s="32"/>
      <c r="H25" s="16"/>
      <c r="I25" s="38"/>
      <c r="J25" s="39"/>
      <c r="K25" s="40"/>
      <c r="L25" s="16"/>
      <c r="M25" s="30"/>
      <c r="N25" s="31"/>
      <c r="O25" s="32"/>
      <c r="P25" s="16"/>
    </row>
    <row r="26" spans="1:16" ht="12.75">
      <c r="A26" s="41"/>
      <c r="B26" s="31"/>
      <c r="C26" s="32"/>
      <c r="D26" s="16"/>
      <c r="E26" s="30"/>
      <c r="F26" s="31"/>
      <c r="G26" s="32"/>
      <c r="H26" s="16"/>
      <c r="I26" s="38"/>
      <c r="J26" s="39"/>
      <c r="K26" s="40"/>
      <c r="L26" s="16"/>
      <c r="M26" s="33"/>
      <c r="N26" s="33"/>
      <c r="O26" s="34"/>
      <c r="P26" s="16"/>
    </row>
    <row r="27" spans="1:16" ht="12.75">
      <c r="A27" s="41"/>
      <c r="B27" s="31"/>
      <c r="C27" s="32"/>
      <c r="D27" s="16"/>
      <c r="E27" s="30"/>
      <c r="F27" s="31"/>
      <c r="G27" s="32"/>
      <c r="H27" s="16"/>
      <c r="I27" s="38"/>
      <c r="J27" s="39"/>
      <c r="K27" s="40"/>
      <c r="L27" s="16"/>
      <c r="M27" s="33"/>
      <c r="N27" s="33"/>
      <c r="O27" s="34"/>
      <c r="P27" s="16"/>
    </row>
    <row r="28" spans="1:16" ht="12.75">
      <c r="A28" s="41"/>
      <c r="B28" s="31"/>
      <c r="C28" s="32"/>
      <c r="D28" s="16"/>
      <c r="E28" s="30"/>
      <c r="F28" s="31"/>
      <c r="G28" s="32"/>
      <c r="H28" s="16"/>
      <c r="I28" s="38"/>
      <c r="J28" s="39"/>
      <c r="K28" s="40"/>
      <c r="L28" s="16"/>
      <c r="M28" s="33"/>
      <c r="N28" s="33"/>
      <c r="O28" s="34"/>
      <c r="P28" s="16"/>
    </row>
    <row r="29" spans="1:16" ht="12.75">
      <c r="A29" s="41"/>
      <c r="B29" s="31"/>
      <c r="C29" s="32"/>
      <c r="D29" s="16"/>
      <c r="E29" s="48"/>
      <c r="F29" s="33"/>
      <c r="G29" s="34"/>
      <c r="H29" s="16"/>
      <c r="I29" s="38"/>
      <c r="J29" s="39"/>
      <c r="K29" s="40"/>
      <c r="L29" s="16"/>
      <c r="M29" s="30"/>
      <c r="N29" s="31"/>
      <c r="O29" s="32"/>
      <c r="P29" s="16"/>
    </row>
    <row r="30" spans="1:16" ht="12.75">
      <c r="A30" s="41"/>
      <c r="B30" s="31"/>
      <c r="C30" s="32"/>
      <c r="D30" s="16"/>
      <c r="E30" s="48"/>
      <c r="F30" s="33"/>
      <c r="G30" s="34"/>
      <c r="H30" s="16"/>
      <c r="I30" s="38"/>
      <c r="J30" s="39"/>
      <c r="K30" s="40"/>
      <c r="L30" s="16"/>
      <c r="M30" s="33"/>
      <c r="N30" s="33"/>
      <c r="O30" s="34"/>
      <c r="P30" s="16"/>
    </row>
    <row r="31" spans="1:16" ht="12.75" customHeight="1">
      <c r="A31" s="41"/>
      <c r="B31" s="31"/>
      <c r="C31" s="32"/>
      <c r="D31" s="16"/>
      <c r="E31" s="48"/>
      <c r="F31" s="33"/>
      <c r="G31" s="34"/>
      <c r="H31" s="16"/>
      <c r="I31" s="38"/>
      <c r="J31" s="39"/>
      <c r="K31" s="40"/>
      <c r="L31" s="16"/>
      <c r="M31" s="33"/>
      <c r="N31" s="33"/>
      <c r="O31" s="34"/>
      <c r="P31" s="16"/>
    </row>
    <row r="32" spans="1:16" ht="12.75" customHeight="1">
      <c r="A32" s="41"/>
      <c r="B32" s="31"/>
      <c r="C32" s="32"/>
      <c r="D32" s="16"/>
      <c r="E32" s="48"/>
      <c r="F32" s="33"/>
      <c r="G32" s="34"/>
      <c r="H32" s="16"/>
      <c r="I32" s="38"/>
      <c r="J32" s="39"/>
      <c r="K32" s="40"/>
      <c r="L32" s="16"/>
      <c r="M32" s="28"/>
      <c r="N32" s="28"/>
      <c r="O32" s="29"/>
      <c r="P32" s="16"/>
    </row>
    <row r="33" spans="1:16" ht="12.75" customHeight="1">
      <c r="A33" s="41"/>
      <c r="B33" s="31"/>
      <c r="C33" s="32"/>
      <c r="D33" s="16"/>
      <c r="E33" s="48"/>
      <c r="F33" s="33"/>
      <c r="G33" s="34"/>
      <c r="H33" s="16"/>
      <c r="I33" s="42"/>
      <c r="J33" s="42"/>
      <c r="K33" s="43"/>
      <c r="L33" s="16"/>
      <c r="M33" s="28"/>
      <c r="N33" s="28"/>
      <c r="O33" s="29"/>
      <c r="P33" s="16"/>
    </row>
    <row r="34" spans="1:16" ht="12.75" customHeight="1">
      <c r="A34" s="41"/>
      <c r="B34" s="31"/>
      <c r="C34" s="32"/>
      <c r="D34" s="16"/>
      <c r="E34" s="48"/>
      <c r="F34" s="33"/>
      <c r="G34" s="34"/>
      <c r="H34" s="16"/>
      <c r="I34" s="38"/>
      <c r="J34" s="39"/>
      <c r="K34" s="40"/>
      <c r="L34" s="16"/>
      <c r="M34" s="33"/>
      <c r="N34" s="33"/>
      <c r="O34" s="34"/>
      <c r="P34" s="16"/>
    </row>
    <row r="35" spans="1:12" ht="12.75" customHeight="1">
      <c r="A35" s="41"/>
      <c r="B35" s="31"/>
      <c r="C35" s="32"/>
      <c r="D35" s="16"/>
      <c r="E35" s="48"/>
      <c r="F35" s="33"/>
      <c r="G35" s="34"/>
      <c r="H35" s="16"/>
      <c r="I35" s="42"/>
      <c r="J35" s="42"/>
      <c r="K35" s="43"/>
      <c r="L35" s="16"/>
    </row>
    <row r="36" spans="1:12" ht="12.75" customHeight="1">
      <c r="A36" s="41"/>
      <c r="B36" s="31"/>
      <c r="C36" s="32"/>
      <c r="D36" s="16"/>
      <c r="E36" s="48"/>
      <c r="F36" s="33"/>
      <c r="G36" s="34"/>
      <c r="H36" s="16"/>
      <c r="I36" s="38"/>
      <c r="J36" s="39"/>
      <c r="K36" s="40"/>
      <c r="L36" s="16"/>
    </row>
    <row r="37" spans="1:12" ht="12.75" customHeight="1">
      <c r="A37" s="41"/>
      <c r="B37" s="31"/>
      <c r="C37" s="32"/>
      <c r="D37" s="16"/>
      <c r="E37" s="48"/>
      <c r="F37" s="33"/>
      <c r="G37" s="34"/>
      <c r="H37" s="16"/>
      <c r="I37" s="42"/>
      <c r="J37" s="42"/>
      <c r="K37" s="43"/>
      <c r="L37" s="16"/>
    </row>
    <row r="38" spans="1:12" ht="12.75" customHeight="1">
      <c r="A38" s="41"/>
      <c r="B38" s="31"/>
      <c r="C38" s="32"/>
      <c r="D38" s="16"/>
      <c r="E38" s="48"/>
      <c r="F38" s="33"/>
      <c r="G38" s="34"/>
      <c r="H38" s="16"/>
      <c r="I38" s="38"/>
      <c r="J38" s="39"/>
      <c r="K38" s="40"/>
      <c r="L38" s="16"/>
    </row>
    <row r="39" spans="1:16" ht="12.75" customHeight="1">
      <c r="A39" s="41"/>
      <c r="B39" s="31"/>
      <c r="C39" s="32"/>
      <c r="D39" s="16"/>
      <c r="E39" s="48"/>
      <c r="F39" s="33"/>
      <c r="G39" s="34"/>
      <c r="H39" s="16"/>
      <c r="I39" s="42"/>
      <c r="J39" s="42"/>
      <c r="K39" s="43"/>
      <c r="L39" s="16"/>
      <c r="M39" s="12"/>
      <c r="N39" s="12"/>
      <c r="O39" s="18"/>
      <c r="P39" s="16"/>
    </row>
    <row r="40" spans="1:16" ht="12.75" customHeight="1">
      <c r="A40" s="41"/>
      <c r="B40" s="31"/>
      <c r="C40" s="32"/>
      <c r="D40" s="16"/>
      <c r="E40" s="48"/>
      <c r="F40" s="33"/>
      <c r="G40" s="34"/>
      <c r="H40" s="16"/>
      <c r="I40" s="38"/>
      <c r="J40" s="39"/>
      <c r="K40" s="40"/>
      <c r="L40" s="16"/>
      <c r="M40" s="13"/>
      <c r="N40" s="13"/>
      <c r="O40" s="19"/>
      <c r="P40" s="17"/>
    </row>
    <row r="41" spans="1:16" ht="12.75" customHeight="1">
      <c r="A41" s="41"/>
      <c r="B41" s="31"/>
      <c r="C41" s="32"/>
      <c r="D41" s="16"/>
      <c r="E41" s="48"/>
      <c r="F41" s="33"/>
      <c r="G41" s="34"/>
      <c r="H41" s="16"/>
      <c r="I41" s="42"/>
      <c r="J41" s="42"/>
      <c r="K41" s="43"/>
      <c r="L41" s="16"/>
      <c r="M41" s="12"/>
      <c r="N41" s="12"/>
      <c r="O41" s="18"/>
      <c r="P41" s="16"/>
    </row>
    <row r="42" spans="1:16" ht="12.75" customHeight="1">
      <c r="A42" s="41"/>
      <c r="B42" s="31"/>
      <c r="C42" s="32"/>
      <c r="D42" s="16"/>
      <c r="E42" s="48"/>
      <c r="F42" s="33"/>
      <c r="G42" s="34"/>
      <c r="H42" s="16"/>
      <c r="I42" s="38"/>
      <c r="J42" s="39"/>
      <c r="K42" s="40"/>
      <c r="L42" s="16"/>
      <c r="M42" s="13"/>
      <c r="N42" s="13"/>
      <c r="O42" s="19"/>
      <c r="P42" s="17"/>
    </row>
    <row r="43" spans="1:16" ht="12.75" customHeight="1">
      <c r="A43" s="41"/>
      <c r="B43" s="31"/>
      <c r="C43" s="32"/>
      <c r="D43" s="16"/>
      <c r="E43" s="48"/>
      <c r="F43" s="33"/>
      <c r="G43" s="34"/>
      <c r="H43" s="16"/>
      <c r="I43" s="38"/>
      <c r="J43" s="39"/>
      <c r="K43" s="40"/>
      <c r="L43" s="16"/>
      <c r="M43" s="13"/>
      <c r="N43" s="13"/>
      <c r="O43" s="19"/>
      <c r="P43" s="17"/>
    </row>
    <row r="44" spans="1:16" ht="12.75" customHeight="1">
      <c r="A44" s="41"/>
      <c r="B44" s="31"/>
      <c r="C44" s="32"/>
      <c r="D44" s="16"/>
      <c r="E44" s="48"/>
      <c r="F44" s="33"/>
      <c r="G44" s="34"/>
      <c r="H44" s="16"/>
      <c r="I44" s="38"/>
      <c r="J44" s="39"/>
      <c r="K44" s="40"/>
      <c r="L44" s="16"/>
      <c r="M44" s="13"/>
      <c r="N44" s="13"/>
      <c r="O44" s="19"/>
      <c r="P44" s="17"/>
    </row>
    <row r="45" spans="1:16" ht="12.75" customHeight="1">
      <c r="A45" s="47"/>
      <c r="B45" s="39"/>
      <c r="C45" s="40"/>
      <c r="D45" s="16"/>
      <c r="E45" s="48"/>
      <c r="F45" s="33"/>
      <c r="G45" s="34"/>
      <c r="H45" s="16"/>
      <c r="I45" s="38"/>
      <c r="J45" s="39"/>
      <c r="K45" s="40"/>
      <c r="L45" s="16"/>
      <c r="M45" s="12"/>
      <c r="N45" s="12"/>
      <c r="O45" s="18"/>
      <c r="P45" s="16"/>
    </row>
    <row r="46" spans="1:16" ht="12.75" customHeight="1">
      <c r="A46" s="41"/>
      <c r="B46" s="31"/>
      <c r="C46" s="32"/>
      <c r="D46" s="16"/>
      <c r="E46" s="48"/>
      <c r="F46" s="33"/>
      <c r="G46" s="34"/>
      <c r="H46" s="16"/>
      <c r="I46" s="38"/>
      <c r="J46" s="39"/>
      <c r="K46" s="40"/>
      <c r="L46" s="16"/>
      <c r="M46" s="12"/>
      <c r="N46" s="12"/>
      <c r="O46" s="18"/>
      <c r="P46" s="16"/>
    </row>
    <row r="47" spans="1:16" ht="12.75" customHeight="1">
      <c r="A47" s="41"/>
      <c r="B47" s="31"/>
      <c r="C47" s="32"/>
      <c r="D47" s="16"/>
      <c r="E47" s="48"/>
      <c r="F47" s="33"/>
      <c r="G47" s="34"/>
      <c r="H47" s="16"/>
      <c r="I47" s="38"/>
      <c r="J47" s="39"/>
      <c r="K47" s="40"/>
      <c r="L47" s="16"/>
      <c r="M47" s="13"/>
      <c r="N47" s="13"/>
      <c r="O47" s="19"/>
      <c r="P47" s="17"/>
    </row>
    <row r="48" spans="1:16" ht="12.75" customHeight="1">
      <c r="A48" s="41"/>
      <c r="B48" s="31"/>
      <c r="C48" s="32"/>
      <c r="D48" s="16"/>
      <c r="E48" s="48"/>
      <c r="F48" s="33"/>
      <c r="G48" s="34"/>
      <c r="H48" s="16"/>
      <c r="I48" s="38"/>
      <c r="J48" s="39"/>
      <c r="K48" s="40"/>
      <c r="L48" s="16"/>
      <c r="M48" s="13"/>
      <c r="N48" s="13"/>
      <c r="O48" s="19"/>
      <c r="P48" s="17"/>
    </row>
    <row r="49" spans="1:16" ht="12.75" customHeight="1">
      <c r="A49" s="41"/>
      <c r="B49" s="31"/>
      <c r="C49" s="32"/>
      <c r="D49" s="16"/>
      <c r="E49" s="48"/>
      <c r="F49" s="33"/>
      <c r="G49" s="34"/>
      <c r="H49" s="16"/>
      <c r="I49" s="38"/>
      <c r="J49" s="39"/>
      <c r="K49" s="40"/>
      <c r="L49" s="16"/>
      <c r="M49" s="12"/>
      <c r="N49" s="12"/>
      <c r="O49" s="18"/>
      <c r="P49" s="16"/>
    </row>
    <row r="50" spans="1:16" ht="12.75" customHeight="1">
      <c r="A50" s="41"/>
      <c r="B50" s="31"/>
      <c r="C50" s="32"/>
      <c r="D50" s="16"/>
      <c r="E50" s="48"/>
      <c r="F50" s="33"/>
      <c r="G50" s="34"/>
      <c r="H50" s="16"/>
      <c r="I50" s="38"/>
      <c r="J50" s="39"/>
      <c r="K50" s="40"/>
      <c r="L50" s="16"/>
      <c r="M50" s="12"/>
      <c r="N50" s="12"/>
      <c r="O50" s="18"/>
      <c r="P50" s="16"/>
    </row>
    <row r="51" spans="1:16" ht="12.75" customHeight="1">
      <c r="A51" s="47"/>
      <c r="B51" s="39"/>
      <c r="C51" s="40"/>
      <c r="D51" s="16"/>
      <c r="E51" s="48"/>
      <c r="F51" s="33"/>
      <c r="G51" s="34"/>
      <c r="H51" s="16"/>
      <c r="I51" s="30"/>
      <c r="J51" s="31"/>
      <c r="K51" s="32"/>
      <c r="L51" s="21"/>
      <c r="M51" s="13"/>
      <c r="N51" s="13"/>
      <c r="O51" s="19"/>
      <c r="P51" s="17"/>
    </row>
    <row r="52" spans="1:16" ht="12.75" customHeight="1">
      <c r="A52" s="47"/>
      <c r="B52" s="39"/>
      <c r="C52" s="40"/>
      <c r="D52" s="16"/>
      <c r="E52" s="48"/>
      <c r="F52" s="33"/>
      <c r="G52" s="34"/>
      <c r="H52" s="16"/>
      <c r="I52" s="28"/>
      <c r="J52" s="28"/>
      <c r="K52" s="29"/>
      <c r="L52" s="16"/>
      <c r="M52" s="13"/>
      <c r="N52" s="13"/>
      <c r="O52" s="19"/>
      <c r="P52" s="17"/>
    </row>
    <row r="53" spans="1:16" ht="12.75" customHeight="1">
      <c r="A53" s="47"/>
      <c r="B53" s="39"/>
      <c r="C53" s="40"/>
      <c r="D53" s="16"/>
      <c r="E53" s="48"/>
      <c r="F53" s="33"/>
      <c r="G53" s="34"/>
      <c r="H53" s="16"/>
      <c r="I53" s="28"/>
      <c r="J53" s="28"/>
      <c r="K53" s="29"/>
      <c r="L53" s="16"/>
      <c r="M53" s="28"/>
      <c r="N53" s="28"/>
      <c r="O53" s="29"/>
      <c r="P53" s="16"/>
    </row>
    <row r="54" spans="1:16" ht="12.75" customHeight="1">
      <c r="A54" s="47"/>
      <c r="B54" s="39"/>
      <c r="C54" s="40"/>
      <c r="D54" s="16"/>
      <c r="E54" s="48"/>
      <c r="F54" s="33"/>
      <c r="G54" s="34"/>
      <c r="H54" s="16"/>
      <c r="I54" s="28"/>
      <c r="J54" s="28"/>
      <c r="K54" s="29"/>
      <c r="L54" s="16"/>
      <c r="M54" s="28"/>
      <c r="N54" s="28"/>
      <c r="O54" s="29"/>
      <c r="P54" s="16"/>
    </row>
    <row r="55" spans="1:16" ht="12.75" customHeight="1">
      <c r="A55" s="47"/>
      <c r="B55" s="39"/>
      <c r="C55" s="40"/>
      <c r="D55" s="16"/>
      <c r="E55" s="48"/>
      <c r="F55" s="33"/>
      <c r="G55" s="34"/>
      <c r="H55" s="16"/>
      <c r="I55" s="28"/>
      <c r="J55" s="28"/>
      <c r="K55" s="29"/>
      <c r="L55" s="16"/>
      <c r="M55" s="28"/>
      <c r="N55" s="28"/>
      <c r="O55" s="29"/>
      <c r="P55" s="16"/>
    </row>
    <row r="56" spans="1:16" ht="12.75" customHeight="1">
      <c r="A56" s="47"/>
      <c r="B56" s="39"/>
      <c r="C56" s="40"/>
      <c r="D56" s="16"/>
      <c r="E56" s="48"/>
      <c r="F56" s="33"/>
      <c r="G56" s="34"/>
      <c r="H56" s="16"/>
      <c r="I56" s="28"/>
      <c r="J56" s="28"/>
      <c r="K56" s="29"/>
      <c r="L56" s="16"/>
      <c r="M56" s="28"/>
      <c r="N56" s="28"/>
      <c r="O56" s="29"/>
      <c r="P56" s="16"/>
    </row>
    <row r="57" spans="1:16" ht="12.75" customHeight="1">
      <c r="A57" s="47"/>
      <c r="B57" s="39"/>
      <c r="C57" s="40"/>
      <c r="D57" s="16"/>
      <c r="E57" s="67"/>
      <c r="F57" s="42"/>
      <c r="G57" s="43"/>
      <c r="H57" s="16"/>
      <c r="I57" s="28"/>
      <c r="J57" s="28"/>
      <c r="K57" s="29"/>
      <c r="L57" s="16"/>
      <c r="M57" s="28"/>
      <c r="N57" s="28"/>
      <c r="O57" s="29"/>
      <c r="P57" s="16"/>
    </row>
    <row r="58" spans="1:16" ht="12.75" customHeight="1">
      <c r="A58" s="47"/>
      <c r="B58" s="39"/>
      <c r="C58" s="40"/>
      <c r="D58" s="16"/>
      <c r="E58" s="48"/>
      <c r="F58" s="33"/>
      <c r="G58" s="34"/>
      <c r="H58" s="16"/>
      <c r="I58" s="28"/>
      <c r="J58" s="28"/>
      <c r="K58" s="29"/>
      <c r="L58" s="16"/>
      <c r="M58" s="28"/>
      <c r="N58" s="28"/>
      <c r="O58" s="29"/>
      <c r="P58" s="16"/>
    </row>
    <row r="59" spans="1:16" ht="12.75" customHeight="1">
      <c r="A59" s="47"/>
      <c r="B59" s="39"/>
      <c r="C59" s="40"/>
      <c r="D59" s="16"/>
      <c r="E59" s="67"/>
      <c r="F59" s="42"/>
      <c r="G59" s="43"/>
      <c r="H59" s="16"/>
      <c r="I59" s="28"/>
      <c r="J59" s="28"/>
      <c r="K59" s="29"/>
      <c r="L59" s="16"/>
      <c r="M59" s="28"/>
      <c r="N59" s="28"/>
      <c r="O59" s="29"/>
      <c r="P59" s="16"/>
    </row>
    <row r="60" spans="1:16" ht="12.75" customHeight="1">
      <c r="A60" s="47"/>
      <c r="B60" s="39"/>
      <c r="C60" s="40"/>
      <c r="D60" s="16"/>
      <c r="E60" s="30"/>
      <c r="F60" s="31"/>
      <c r="G60" s="32"/>
      <c r="H60" s="16"/>
      <c r="I60" s="28"/>
      <c r="J60" s="28"/>
      <c r="K60" s="29"/>
      <c r="L60" s="16"/>
      <c r="M60" s="28"/>
      <c r="N60" s="28"/>
      <c r="O60" s="29"/>
      <c r="P60" s="16"/>
    </row>
    <row r="61" spans="1:16" ht="12.75" customHeight="1">
      <c r="A61" s="47"/>
      <c r="B61" s="39"/>
      <c r="C61" s="40"/>
      <c r="D61" s="16"/>
      <c r="E61" s="44"/>
      <c r="F61" s="45"/>
      <c r="G61" s="46"/>
      <c r="H61" s="16"/>
      <c r="I61" s="28"/>
      <c r="J61" s="28"/>
      <c r="K61" s="29"/>
      <c r="L61" s="16"/>
      <c r="M61" s="28"/>
      <c r="N61" s="28"/>
      <c r="O61" s="29"/>
      <c r="P61" s="16"/>
    </row>
    <row r="62" spans="1:16" ht="12.75">
      <c r="A62" s="47"/>
      <c r="B62" s="39"/>
      <c r="C62" s="40"/>
      <c r="D62" s="16"/>
      <c r="H62" s="2"/>
      <c r="I62" s="28"/>
      <c r="J62" s="28"/>
      <c r="K62" s="29"/>
      <c r="L62" s="16"/>
      <c r="M62" s="28"/>
      <c r="N62" s="28"/>
      <c r="O62" s="29"/>
      <c r="P62" s="16"/>
    </row>
    <row r="63" spans="1:16" ht="13.5" thickBot="1">
      <c r="A63" s="47"/>
      <c r="B63" s="39"/>
      <c r="C63" s="40"/>
      <c r="D63" s="16"/>
      <c r="H63" s="2"/>
      <c r="I63" s="28"/>
      <c r="J63" s="28"/>
      <c r="K63" s="29"/>
      <c r="L63" s="16"/>
      <c r="M63" s="28"/>
      <c r="N63" s="28"/>
      <c r="O63" s="29"/>
      <c r="P63" s="16"/>
    </row>
    <row r="64" spans="1:16" ht="13.5" thickBot="1">
      <c r="A64" s="8"/>
      <c r="B64" s="8"/>
      <c r="C64" s="8"/>
      <c r="D64" s="20"/>
      <c r="E64" s="8"/>
      <c r="F64" s="8"/>
      <c r="G64" s="8"/>
      <c r="H64" s="27"/>
      <c r="I64" s="8"/>
      <c r="J64" s="8"/>
      <c r="K64" s="8"/>
      <c r="L64" s="20"/>
      <c r="M64" s="8"/>
      <c r="N64" s="8"/>
      <c r="O64" s="8"/>
      <c r="P64" s="20"/>
    </row>
  </sheetData>
  <sheetProtection/>
  <mergeCells count="231">
    <mergeCell ref="A63:C63"/>
    <mergeCell ref="E61:G61"/>
    <mergeCell ref="I63:K63"/>
    <mergeCell ref="M63:O63"/>
    <mergeCell ref="A61:C61"/>
    <mergeCell ref="E59:G59"/>
    <mergeCell ref="I61:K61"/>
    <mergeCell ref="M61:O61"/>
    <mergeCell ref="A62:C62"/>
    <mergeCell ref="E60:G60"/>
    <mergeCell ref="I62:K62"/>
    <mergeCell ref="M62:O62"/>
    <mergeCell ref="A59:C59"/>
    <mergeCell ref="E57:G57"/>
    <mergeCell ref="I59:K59"/>
    <mergeCell ref="M59:O59"/>
    <mergeCell ref="A60:C60"/>
    <mergeCell ref="E58:G58"/>
    <mergeCell ref="I60:K60"/>
    <mergeCell ref="M60:O60"/>
    <mergeCell ref="A58:C58"/>
    <mergeCell ref="E56:G56"/>
    <mergeCell ref="I58:K58"/>
    <mergeCell ref="M58:O58"/>
    <mergeCell ref="A55:C55"/>
    <mergeCell ref="I55:K55"/>
    <mergeCell ref="A54:C54"/>
    <mergeCell ref="I54:K54"/>
    <mergeCell ref="M54:O54"/>
    <mergeCell ref="A57:C57"/>
    <mergeCell ref="E55:G55"/>
    <mergeCell ref="I57:K57"/>
    <mergeCell ref="M57:O57"/>
    <mergeCell ref="A51:C51"/>
    <mergeCell ref="I49:K49"/>
    <mergeCell ref="A50:C50"/>
    <mergeCell ref="M55:O55"/>
    <mergeCell ref="A56:C56"/>
    <mergeCell ref="E54:G54"/>
    <mergeCell ref="I56:K56"/>
    <mergeCell ref="M56:O56"/>
    <mergeCell ref="I53:K53"/>
    <mergeCell ref="M53:O53"/>
    <mergeCell ref="A48:C48"/>
    <mergeCell ref="E50:G50"/>
    <mergeCell ref="I48:K48"/>
    <mergeCell ref="E53:G53"/>
    <mergeCell ref="A53:C53"/>
    <mergeCell ref="I51:K51"/>
    <mergeCell ref="A52:C52"/>
    <mergeCell ref="I52:K52"/>
    <mergeCell ref="A49:C49"/>
    <mergeCell ref="E51:G51"/>
    <mergeCell ref="E47:G47"/>
    <mergeCell ref="I45:K45"/>
    <mergeCell ref="A46:C46"/>
    <mergeCell ref="E48:G48"/>
    <mergeCell ref="I46:K46"/>
    <mergeCell ref="E52:G52"/>
    <mergeCell ref="I50:K50"/>
    <mergeCell ref="A47:C47"/>
    <mergeCell ref="E49:G49"/>
    <mergeCell ref="I47:K47"/>
    <mergeCell ref="E45:G45"/>
    <mergeCell ref="I43:K43"/>
    <mergeCell ref="A44:C44"/>
    <mergeCell ref="E46:G46"/>
    <mergeCell ref="I44:K44"/>
    <mergeCell ref="A45:C45"/>
    <mergeCell ref="A41:C41"/>
    <mergeCell ref="E43:G43"/>
    <mergeCell ref="I41:K41"/>
    <mergeCell ref="A42:C42"/>
    <mergeCell ref="E44:G44"/>
    <mergeCell ref="I42:K42"/>
    <mergeCell ref="A43:C43"/>
    <mergeCell ref="A39:C39"/>
    <mergeCell ref="E41:G41"/>
    <mergeCell ref="I39:K39"/>
    <mergeCell ref="A40:C40"/>
    <mergeCell ref="E42:G42"/>
    <mergeCell ref="M33:O33"/>
    <mergeCell ref="A38:C38"/>
    <mergeCell ref="E36:G36"/>
    <mergeCell ref="I38:K38"/>
    <mergeCell ref="M34:O34"/>
    <mergeCell ref="E40:G40"/>
    <mergeCell ref="E37:G37"/>
    <mergeCell ref="A36:C36"/>
    <mergeCell ref="E34:G34"/>
    <mergeCell ref="I36:K36"/>
    <mergeCell ref="E38:G38"/>
    <mergeCell ref="I40:K40"/>
    <mergeCell ref="A37:C37"/>
    <mergeCell ref="E39:G39"/>
    <mergeCell ref="I37:K37"/>
    <mergeCell ref="A33:C33"/>
    <mergeCell ref="E31:G31"/>
    <mergeCell ref="I33:K33"/>
    <mergeCell ref="E35:G35"/>
    <mergeCell ref="A34:C34"/>
    <mergeCell ref="E32:G32"/>
    <mergeCell ref="I34:K34"/>
    <mergeCell ref="A35:C35"/>
    <mergeCell ref="E33:G33"/>
    <mergeCell ref="I35:K35"/>
    <mergeCell ref="A31:C31"/>
    <mergeCell ref="E29:G29"/>
    <mergeCell ref="I31:K31"/>
    <mergeCell ref="M31:O31"/>
    <mergeCell ref="A32:C32"/>
    <mergeCell ref="E30:G30"/>
    <mergeCell ref="I32:K32"/>
    <mergeCell ref="M32:O32"/>
    <mergeCell ref="A29:C29"/>
    <mergeCell ref="I29:K29"/>
    <mergeCell ref="M29:O29"/>
    <mergeCell ref="A30:C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8:C18"/>
    <mergeCell ref="E18:G18"/>
    <mergeCell ref="I18:K18"/>
    <mergeCell ref="A16:C16"/>
    <mergeCell ref="E16:G16"/>
    <mergeCell ref="M18:O18"/>
    <mergeCell ref="I15:K15"/>
    <mergeCell ref="M15:O15"/>
    <mergeCell ref="M11:O11"/>
    <mergeCell ref="M16:O16"/>
    <mergeCell ref="A17:C17"/>
    <mergeCell ref="E17:G17"/>
    <mergeCell ref="I17:K17"/>
    <mergeCell ref="M17:O17"/>
    <mergeCell ref="I16:K16"/>
    <mergeCell ref="M12:O12"/>
    <mergeCell ref="A13:C13"/>
    <mergeCell ref="E13:G13"/>
    <mergeCell ref="I13:K13"/>
    <mergeCell ref="I12:K12"/>
    <mergeCell ref="M13:O13"/>
    <mergeCell ref="M14:O14"/>
    <mergeCell ref="A12:C12"/>
    <mergeCell ref="E12:G12"/>
    <mergeCell ref="A15:C15"/>
    <mergeCell ref="E15:G15"/>
    <mergeCell ref="M9:O9"/>
    <mergeCell ref="A14:C14"/>
    <mergeCell ref="E14:G14"/>
    <mergeCell ref="I14:K14"/>
    <mergeCell ref="M10:O10"/>
    <mergeCell ref="A11:C11"/>
    <mergeCell ref="E11:G11"/>
    <mergeCell ref="I11:K11"/>
    <mergeCell ref="A9:C9"/>
    <mergeCell ref="E9:G9"/>
    <mergeCell ref="I9:K9"/>
    <mergeCell ref="A10:C10"/>
    <mergeCell ref="E10:G10"/>
    <mergeCell ref="I10:K10"/>
    <mergeCell ref="A7:C7"/>
    <mergeCell ref="E7:G7"/>
    <mergeCell ref="I7:K7"/>
    <mergeCell ref="M7:O7"/>
    <mergeCell ref="A8:C8"/>
    <mergeCell ref="E8:G8"/>
    <mergeCell ref="I8:K8"/>
    <mergeCell ref="M8:O8"/>
    <mergeCell ref="A5:C5"/>
    <mergeCell ref="E5:G5"/>
    <mergeCell ref="I5:K5"/>
    <mergeCell ref="M5:O5"/>
    <mergeCell ref="A6:C6"/>
    <mergeCell ref="E6:G6"/>
    <mergeCell ref="I6:K6"/>
    <mergeCell ref="M6:O6"/>
    <mergeCell ref="A3:C3"/>
    <mergeCell ref="E3:G3"/>
    <mergeCell ref="M3:O3"/>
    <mergeCell ref="A4:C4"/>
    <mergeCell ref="E4:G4"/>
    <mergeCell ref="I4:K4"/>
    <mergeCell ref="M4:O4"/>
    <mergeCell ref="A1:D1"/>
    <mergeCell ref="E1:H1"/>
    <mergeCell ref="I1:L1"/>
    <mergeCell ref="M1:P1"/>
    <mergeCell ref="A2:C2"/>
    <mergeCell ref="E2:G2"/>
    <mergeCell ref="I2:K2"/>
    <mergeCell ref="M2:O2"/>
  </mergeCells>
  <printOptions/>
  <pageMargins left="0.196850393700787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Administrator</cp:lastModifiedBy>
  <cp:lastPrinted>2020-10-01T06:47:14Z</cp:lastPrinted>
  <dcterms:created xsi:type="dcterms:W3CDTF">2009-01-27T15:51:13Z</dcterms:created>
  <dcterms:modified xsi:type="dcterms:W3CDTF">2020-10-01T06:51:27Z</dcterms:modified>
  <cp:category/>
  <cp:version/>
  <cp:contentType/>
  <cp:contentStatus/>
</cp:coreProperties>
</file>